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66925"/>
  <mc:AlternateContent xmlns:mc="http://schemas.openxmlformats.org/markup-compatibility/2006">
    <mc:Choice Requires="x15">
      <x15ac:absPath xmlns:x15ac="http://schemas.microsoft.com/office/spreadsheetml/2010/11/ac" url="C:\Users\32275166\Desktop\Agenda Regulatotia 2023\"/>
    </mc:Choice>
  </mc:AlternateContent>
  <xr:revisionPtr revIDLastSave="0" documentId="13_ncr:1_{DC1A4CEE-BBA4-44F5-AE0B-CA4F0D897014}" xr6:coauthVersionLast="47" xr6:coauthVersionMax="47" xr10:uidLastSave="{00000000-0000-0000-0000-000000000000}"/>
  <bookViews>
    <workbookView xWindow="-120" yWindow="-120" windowWidth="29040" windowHeight="15840" xr2:uid="{00000000-000D-0000-FFFF-FFFF00000000}"/>
  </bookViews>
  <sheets>
    <sheet name="Hoja1" sheetId="1" r:id="rId1"/>
    <sheet name="Hoja2" sheetId="2" state="hidden" r:id="rId2"/>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<sst xmlns="http://schemas.openxmlformats.org/spreadsheetml/2006/main" count="412" uniqueCount="170">
  <si>
    <t>Información institucional</t>
  </si>
  <si>
    <t>Información del proyecto a reglamentar</t>
  </si>
  <si>
    <t xml:space="preserve">No.  </t>
  </si>
  <si>
    <t xml:space="preserve">Nombre del proyecto normativo </t>
  </si>
  <si>
    <t>Nombre del responsable técnico</t>
  </si>
  <si>
    <t>Cargo del responsable técnico</t>
  </si>
  <si>
    <t>Competencia legal de los firmantes para expedirlo</t>
  </si>
  <si>
    <t>Tema u objeto de la reglamentación</t>
  </si>
  <si>
    <t xml:space="preserve">Norma o acto administrativo concreta que se reglamenta o modifica </t>
  </si>
  <si>
    <t xml:space="preserve">Tipo de instrumento jurídico </t>
  </si>
  <si>
    <t xml:space="preserve">Origen de la iniciativa </t>
  </si>
  <si>
    <t xml:space="preserve">¿Es un reglamento técnico? </t>
  </si>
  <si>
    <t xml:space="preserve">¿Adopta o modifica un trámite? </t>
  </si>
  <si>
    <t xml:space="preserve">¿Esta iniciativa busca derogar una norma o acto administrativo por su obsolescencia o desuso? </t>
  </si>
  <si>
    <t xml:space="preserve">En caso de que aplique
¿Cuál es la razón para su derogación? </t>
  </si>
  <si>
    <t xml:space="preserve">Fecha aproximada para la consulta pública </t>
  </si>
  <si>
    <t xml:space="preserve">Secretarías o dependencias participantes en el diseño </t>
  </si>
  <si>
    <t>Dependencias o secretarías firmantes del proyecto normativo</t>
  </si>
  <si>
    <t xml:space="preserve">SI </t>
  </si>
  <si>
    <t>NO</t>
  </si>
  <si>
    <t>Decreto</t>
  </si>
  <si>
    <t xml:space="preserve">Resolución </t>
  </si>
  <si>
    <t>Ordenanza</t>
  </si>
  <si>
    <t>Acuerdo</t>
  </si>
  <si>
    <t xml:space="preserve">Circular </t>
  </si>
  <si>
    <t>Otro</t>
  </si>
  <si>
    <t>CONPES</t>
  </si>
  <si>
    <t>Exhorto judicial</t>
  </si>
  <si>
    <t>Iniciativa propia</t>
  </si>
  <si>
    <t>Orden judicial</t>
  </si>
  <si>
    <t>Política sectorial</t>
  </si>
  <si>
    <t xml:space="preserve">Ley </t>
  </si>
  <si>
    <t>Plan Nacional de Desarrollo</t>
  </si>
  <si>
    <t>Política Territorial</t>
  </si>
  <si>
    <t>Dependencia, secretaría o entidad</t>
  </si>
  <si>
    <t xml:space="preserve">Nombre de la entidad </t>
  </si>
  <si>
    <t xml:space="preserve">Responsable del proceso </t>
  </si>
  <si>
    <t>ALCALDIA DE ITAGÜÌ</t>
  </si>
  <si>
    <t>SECRETARIO JURIDICO</t>
  </si>
  <si>
    <t>Fecha de publicación:</t>
  </si>
  <si>
    <t>Fecha de ultima actualización :</t>
  </si>
  <si>
    <t xml:space="preserve">Adición o modificación a Decreto Municipal </t>
  </si>
  <si>
    <t>Secretaría de Medio Ambiente</t>
  </si>
  <si>
    <t>Ing Oscar Angel Calád</t>
  </si>
  <si>
    <t>Profesional Universitario</t>
  </si>
  <si>
    <t>Secretarías de Salud y Protección social u Medio ambiente</t>
  </si>
  <si>
    <t xml:space="preserve">Registro, exigencia póliza, implementación de microchip,y control de quien lo implanta </t>
  </si>
  <si>
    <t>Modificar o adicionar</t>
  </si>
  <si>
    <t>Ajustes y actualizaciones normativas</t>
  </si>
  <si>
    <t>TERCER TRIMESTRE  2023</t>
  </si>
  <si>
    <t>Aclarar Acuerdo vigencia Política de Bienestar animal</t>
  </si>
  <si>
    <t>ing SEBASTIAN ZULETA ZEA</t>
  </si>
  <si>
    <t>Secretario de Despacho</t>
  </si>
  <si>
    <t>Vigencia de la Política de Bienestar Animal</t>
  </si>
  <si>
    <t xml:space="preserve">Aclarar acuerdo municipal </t>
  </si>
  <si>
    <t>concejo municipal</t>
  </si>
  <si>
    <t>No</t>
  </si>
  <si>
    <t>modificar Decreto reglamentario políca del agua</t>
  </si>
  <si>
    <t>Secretarías Infraestructura y Medio Ambiente</t>
  </si>
  <si>
    <t>corregir el reglamento Política de Agua</t>
  </si>
  <si>
    <t>modificar decreto</t>
  </si>
  <si>
    <t>Secretario de medio ambiente</t>
  </si>
  <si>
    <t>secretario de medio ambiente</t>
  </si>
  <si>
    <t>actualizar comité silvicultura</t>
  </si>
  <si>
    <t>Decreto municipal</t>
  </si>
  <si>
    <t>Por medio de la cual se establece la rotación y reglamentación de la medida de pico y placa para el Primer semestre del año 2023 en el municipio de Itagüí</t>
  </si>
  <si>
    <t>Movilidad</t>
  </si>
  <si>
    <t>Emma Carmela Salazar Orozco</t>
  </si>
  <si>
    <t>Secretaria de Movilidad</t>
  </si>
  <si>
    <t>Movilidad - Jurídica</t>
  </si>
  <si>
    <t>Despacho Alcalde</t>
  </si>
  <si>
    <t>Ley 769 de 2002 - Ley 105 de 1996 - Ley 336 de 1996</t>
  </si>
  <si>
    <t>Pico y Placa</t>
  </si>
  <si>
    <t xml:space="preserve">Rotación de los números de placa de vehículos </t>
  </si>
  <si>
    <t>Implementa la medida de pico y placa ambiental para enfrentar el periodo de contaminación atmosférica en el municipio de Itagüí</t>
  </si>
  <si>
    <t>Pico y Placa ambiental</t>
  </si>
  <si>
    <t>Resolución Metropolitana (varía de acuerdo al nivel de prevención)</t>
  </si>
  <si>
    <t>En la vigencia 2022, no fue necesario implementación pico y placa por episodio de contaminación</t>
  </si>
  <si>
    <t>Por medio del cual se fijan las tarifas para la prestación del servicio público de transporte terrestre automotor individual de pasajeros en vehículo tipo taxi en el municipio de Itagüí</t>
  </si>
  <si>
    <t xml:space="preserve"> Ley 105 de 1996 - Ley 336 de 1996</t>
  </si>
  <si>
    <t xml:space="preserve">Tarifas Transporte Público </t>
  </si>
  <si>
    <t>Incremento o disminución en la canasta de costo</t>
  </si>
  <si>
    <t>Por medio de la cual se establece el procedimiento para la verificación de la calibración de los taxímetros de vehículos de servicio público de transporte terrestre automotor individual de pasajeros de la ciudad de Itagüí</t>
  </si>
  <si>
    <t>Secretaría de Movilidad</t>
  </si>
  <si>
    <t>Decreto Municipal 171 del 27/01/2020</t>
  </si>
  <si>
    <t>verificación y calibración taximetros</t>
  </si>
  <si>
    <t>Se reglamenta Decreto en el que se fija la tarifa de taxi</t>
  </si>
  <si>
    <t>Por medio del cual se autoriza el incremento de la tarifa del servicio publico de transporte terrestre automotor colectivo en el municipio de Itagüí, para la ruta denominada IT40 prestada por la empresa de transportes Brasil S.A.S</t>
  </si>
  <si>
    <t>Por medio del cual se ordena un cierre vial y se establece el plan de movilidad en marco de las 32a fiestas de la industria, el comercio y la cultura</t>
  </si>
  <si>
    <t xml:space="preserve">Ley 769 de 2002 </t>
  </si>
  <si>
    <t>Cierre vial</t>
  </si>
  <si>
    <t>Acuerdo Municipal 014 de 2012</t>
  </si>
  <si>
    <t>Por medio del cual se ordena un cierre vial y se establece el plan de movilidad en el marco de la celebración del gran desfile de halloween el día 31 de octubre de 2023</t>
  </si>
  <si>
    <t>Acuerdo Municipal 028 de 2012</t>
  </si>
  <si>
    <t>Por medio del cual se ordenan unos cierres viales y se establece el plan de movilidad en el marco de la celebración Itagüí de fiesta en navidad 2023</t>
  </si>
  <si>
    <t>Por medio de la cual se establece la rotación y reglamentación de la medida de pico y placa para el segundo semestre del año 2023 en el municipio de Itagüí</t>
  </si>
  <si>
    <t>Pico y placa</t>
  </si>
  <si>
    <t>Reglamento Política de Agua</t>
  </si>
  <si>
    <t>No aplica</t>
  </si>
  <si>
    <t>Decreto  400 de 2020 y 520 de 11 de Julio 2022</t>
  </si>
  <si>
    <t>Decreto 520 de 11 de Julio 2022</t>
  </si>
  <si>
    <t>Decretos 400 y 520 de 11 de Julio 2023</t>
  </si>
  <si>
    <t>Decreto 400 y 520 de 11 de Julio 2024</t>
  </si>
  <si>
    <r>
      <t xml:space="preserve">Agenda Regulatoria 2023
</t>
    </r>
    <r>
      <rPr>
        <sz val="10"/>
        <rFont val="Arial"/>
        <family val="2"/>
      </rPr>
      <t>Decreto 1081 de 2015 artículo 2.1.2.1.20</t>
    </r>
  </si>
  <si>
    <t>Plan Educativo Municipal</t>
  </si>
  <si>
    <t>Educación</t>
  </si>
  <si>
    <t>Guillermo León Restrepo Ochoa</t>
  </si>
  <si>
    <t>Ley 115 de 1994</t>
  </si>
  <si>
    <t>AGOSTO DE 2023</t>
  </si>
  <si>
    <t>Calendario Escolar para la vigencia 2023</t>
  </si>
  <si>
    <t>Decreto Ley 1075 de 2015</t>
  </si>
  <si>
    <t>Calendario Escolar</t>
  </si>
  <si>
    <t>Se hace cada vigencia</t>
  </si>
  <si>
    <t>Por medio del cual se establece el proceso de gestión de la cobertura para el año 2024</t>
  </si>
  <si>
    <t>Resolución 7797 de 2015</t>
  </si>
  <si>
    <t>El proceso de gestión de la cobertura, donde se incluye la matrícula</t>
  </si>
  <si>
    <t>ABRIL DE 2023</t>
  </si>
  <si>
    <t>Departamento Administrativo de Planeación</t>
  </si>
  <si>
    <t>Janeth Soveida Ríos González</t>
  </si>
  <si>
    <t>Directora DAP</t>
  </si>
  <si>
    <t>DAP</t>
  </si>
  <si>
    <t>Concejo Municipal</t>
  </si>
  <si>
    <t>el numeral 7° del Artículo 313° de la Constitución Política de la República de Colombia, el artículo 41° de la Ley Orgánica 152 de 1994, el artículo 29° de la Ley Orgánica 1454 de 2011, el artículo 25° de la Ley 388 de 1997, y numeral 8° del artículo 65 de la ley 99 de 1993</t>
  </si>
  <si>
    <t>Plan de ordenamiento territorial</t>
  </si>
  <si>
    <t>Se revisa y ajusta el Acuerdo 020 de 2007 - POT vigente</t>
  </si>
  <si>
    <t>Actualización de la división político administrativa del Municipio de Itagüí</t>
  </si>
  <si>
    <t>Art 313 Constitución Política</t>
  </si>
  <si>
    <t>División político administrativa</t>
  </si>
  <si>
    <t>Se deroga el acuerdo que adopta la división político aministrativa vigente</t>
  </si>
  <si>
    <t>El nuevo acuerdo adopta la actualización de la división político administrativa del Municipio, por lo que deja sin vigencia ni aplicabilidad el anterior.</t>
  </si>
  <si>
    <t>Por medio del cual se reglamentan las normas de urbanización y construcción del Municipio de Itagüí</t>
  </si>
  <si>
    <t>DAP
Alcalde</t>
  </si>
  <si>
    <t>Plan de ordenamiento territorial.
Ley 9 de 1989
Ley 388 de 1989
Ley 1551 de 2012</t>
  </si>
  <si>
    <t>Ordenamiento territorial</t>
  </si>
  <si>
    <t>Se reglamenta el nuevo POT</t>
  </si>
  <si>
    <t>Por medio del cual se reglamenta la administración, postulación, calificación y asignación del subsidio municipal de vivienda en el municipio de Itagüí</t>
  </si>
  <si>
    <t>Secretaria de Vivienda y Hábitat</t>
  </si>
  <si>
    <t>Luisa Fernanda Londoño Tovar</t>
  </si>
  <si>
    <t xml:space="preserve">Despacho del Alcalde  </t>
  </si>
  <si>
    <t>Artículo 315 de la Constitución Política, la Ley 136 de 1994, 1551 de 2012, 3ª de 1991, 388 de 1997, 1469 de 2011, 1537 de 2012, Decreto Nacional 1077 de 2015, Ley 2079 de 2021, Decreto Nacional 739 de 2021, y  Plan de Desarrollo Municipal 2020-2023</t>
  </si>
  <si>
    <t>Reglamentación de los diferentes subsidios de vivienda a otorgarse en el municipio de Itagüí, y regular el procedimiento para el acceso a los mismos en los diferentes programas de Vivienda de Interés Social (VIS) y Vivienda de Interés Prioritaria (VIP).</t>
  </si>
  <si>
    <t>Deroga los  Decretos municipales 429 de 2016, 785 de 2018, 607 de 2020, 606 de 2021, 791 de 2021.</t>
  </si>
  <si>
    <t>Ley</t>
  </si>
  <si>
    <t>SI</t>
  </si>
  <si>
    <t>Si</t>
  </si>
  <si>
    <t>Compilación, ajustes y actualizaciones normativas</t>
  </si>
  <si>
    <t>OCTUBRE DE 2023</t>
  </si>
  <si>
    <t>TERCER TRIMESTRE  2024</t>
  </si>
  <si>
    <t>TERCER TRIMESTRE  2025</t>
  </si>
  <si>
    <t>Tercer Trimestre  2023</t>
  </si>
  <si>
    <t>Revisión y ajuste d elargo plazo del Plan de Ordenamiento Territorial del Municipio de Itagüí  - Antioquia
2023–2035</t>
  </si>
  <si>
    <t>Por medio del cual se modifica el Decreto 355 del 29 de abril de 2022</t>
  </si>
  <si>
    <t>Secreatría de Hacienda y Dirección Administrativa autorisadad especial de policía, Integridad urbanística</t>
  </si>
  <si>
    <t>Eliana Arias</t>
  </si>
  <si>
    <t>Secretaria de Hacienda</t>
  </si>
  <si>
    <t>Decreto 317 de 2022</t>
  </si>
  <si>
    <t>Reglamento Avisos publicitarios</t>
  </si>
  <si>
    <t>Decreto 355 de 2022</t>
  </si>
  <si>
    <t>Por medio del cual se modifica parcialmente el Decreto 603 de 2022</t>
  </si>
  <si>
    <t>Secreatría de Hacienda y Secertaria de Movilidad</t>
  </si>
  <si>
    <t>Decreto 603 de 2022</t>
  </si>
  <si>
    <t>Febrero</t>
  </si>
  <si>
    <t>Proyecto de acuerdo por medio del cual se aprueba el presupuesto para la vigencia 2024</t>
  </si>
  <si>
    <t xml:space="preserve">Secreatría de Hacienda </t>
  </si>
  <si>
    <t>Todas</t>
  </si>
  <si>
    <t>Estatuto organico de presupuesto</t>
  </si>
  <si>
    <t>Presupuesto 2024</t>
  </si>
  <si>
    <t>octubre</t>
  </si>
  <si>
    <t>Decreto liquidacion del presupuesto 2024</t>
  </si>
  <si>
    <t>Noviembre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</si>
</sst>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b/>
      <sz val="12"/>
      <name val="Arial"/>
      <family val="2"/>
    </font>
    <font>
      <b/>
      <sz val="18"/>
      <name val="Arial"/>
      <family val="2"/>
    </font>
    <font>
      <sz val="12"/>
      <name val="Arial"/>
      <family val="2"/>
    </font>
    <font>
      <sz val="11"/>
      <name val="Arial"/>
      <family val="2"/>
    </font>
    <font>
      <sz val="10"/>
      <color rgb="FF000000"/>
      <name val="Arial"/>
      <family val="2"/>
    </font>
    <font>
      <b/>
      <sz val="14"/>
      <color rgb="FF000000"/>
      <name val="Arial"/>
      <family val="2"/>
    </font>
    <font>
      <sz val="11"/>
      <color theme="1"/>
      <name val="Arial"/>
      <family val="2"/>
    </font>
    <font>
      <sz val="11"/>
      <color rgb="FF434343"/>
      <name val="Arial"/>
      <family val="2"/>
    </font>
    <font>
      <sz val="12"/>
      <color theme="1"/>
      <name val="Arial"/>
      <family val="2"/>
    </font>
    <font>
      <sz val="10"/>
      <name val="Arial Narrow"/>
      <family val="2"/>
    </font>
    <font>
      <b/>
      <sz val="12"/>
      <name val="Arial Narrow"/>
      <family val="2"/>
    </font>
    <font>
      <sz val="10"/>
      <color theme="1"/>
      <name val="Arial"/>
      <family val="2"/>
    </font>
    <font>
      <b/>
      <sz val="10"/>
      <name val="Arial"/>
      <family val="2"/>
    </font>
    <font>
      <sz val="10"/>
      <name val="Arial"/>
      <family val="2"/>
    </font>
    <font>
      <b/>
      <sz val="9"/>
      <name val="Arial"/>
      <family val="2"/>
    </font>
    <font>
      <sz val="10"/>
      <color rgb="FF292929"/>
      <name val="Arial"/>
      <family val="2"/>
    </font>
    <font>
      <b/>
      <sz val="12"/>
      <color theme="1"/>
      <name val="Arial Narrow"/>
      <family val="2"/>
    </font>
    <font>
      <sz val="8"/>
      <name val="Calibri"/>
      <family val="2"/>
      <scheme val="minor"/>
    </font>
    <font>
      <b/>
      <sz val="8"/>
      <name val="Arial"/>
      <family val="2"/>
    </font>
    <font>
      <sz val="8"/>
      <color rgb="FF000000"/>
      <name val="Arial"/>
      <family val="2"/>
    </font>
    <font>
      <sz val="8"/>
      <color theme="1"/>
      <name val="Arial"/>
      <family val="2"/>
    </font>
  </fonts>
  <fills count="6">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3" tint="0.79998168889431442"/>
        <bgColor indexed="64"/>
      </patternFill>
    </fill>
    <fill>
      <patternFill patternType="solid">
        <fgColor rgb="FF5982CB"/>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bottom/>
      <diagonal/>
    </border>
    <border>
      <left style="thin">
        <color auto="1"/>
      </left>
      <right style="medium">
        <color indexed="64"/>
      </right>
      <top/>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s>
  <cellStyleXfs count="1">
    <xf numFmtId="0" fontId="0" fillId="0" borderId="0"/>
  </cellStyleXfs>
  <cellXfs count="72">
    <xf numFmtId="0" fontId="0" fillId="0" borderId="0" xfId="0"/>
    <xf numFmtId="0" fontId="3" fillId="0" borderId="0" xfId="0" applyFont="1"/>
    <xf numFmtId="0" fontId="7" fillId="0" borderId="0" xfId="0" applyFont="1" applyAlignment="1">
      <alignment horizontal="center" vertical="center" wrapText="1"/>
    </xf>
    <xf numFmtId="0" fontId="0" fillId="0" borderId="0" xfId="0" applyAlignment="1">
      <alignment vertical="center"/>
    </xf>
    <xf numFmtId="17" fontId="7" fillId="0" borderId="0" xfId="0" applyNumberFormat="1" applyFont="1" applyAlignment="1">
      <alignment horizontal="center" vertical="center" wrapText="1"/>
    </xf>
    <xf numFmtId="0" fontId="7" fillId="3" borderId="0" xfId="0" applyFont="1" applyFill="1" applyAlignment="1">
      <alignment horizontal="center" vertical="center" wrapText="1"/>
    </xf>
    <xf numFmtId="17" fontId="7" fillId="3" borderId="0" xfId="0" applyNumberFormat="1" applyFont="1" applyFill="1" applyAlignment="1">
      <alignment horizontal="center" vertical="center" wrapText="1"/>
    </xf>
    <xf numFmtId="0" fontId="4" fillId="3" borderId="0" xfId="0" applyFont="1" applyFill="1" applyAlignment="1">
      <alignment horizontal="center" vertical="center" wrapText="1"/>
    </xf>
    <xf numFmtId="0" fontId="8" fillId="0" borderId="0" xfId="0" applyFont="1" applyAlignment="1">
      <alignment horizontal="center" vertical="center" wrapText="1"/>
    </xf>
    <xf numFmtId="14" fontId="7" fillId="0" borderId="0" xfId="0" applyNumberFormat="1" applyFont="1" applyAlignment="1">
      <alignment horizontal="center" vertical="center" wrapText="1"/>
    </xf>
    <xf numFmtId="0" fontId="9" fillId="0" borderId="0" xfId="0" applyFont="1" applyAlignment="1">
      <alignment horizontal="center" vertical="center" wrapText="1"/>
    </xf>
    <xf numFmtId="17" fontId="9" fillId="0" borderId="0" xfId="0" applyNumberFormat="1" applyFont="1" applyAlignment="1">
      <alignment horizontal="center" vertical="center" wrapText="1"/>
    </xf>
    <xf numFmtId="0" fontId="12" fillId="0" borderId="1" xfId="0" applyFont="1" applyBorder="1" applyAlignment="1">
      <alignment horizontal="center" vertical="center" wrapText="1"/>
    </xf>
    <xf numFmtId="0" fontId="12" fillId="0" borderId="0" xfId="0" applyFont="1" applyAlignment="1">
      <alignment horizontal="center" vertical="center" wrapText="1"/>
    </xf>
    <xf numFmtId="0" fontId="12" fillId="0" borderId="3" xfId="0" applyFont="1" applyBorder="1" applyAlignment="1">
      <alignment horizontal="center" vertical="center" wrapText="1"/>
    </xf>
    <xf numFmtId="0" fontId="12" fillId="0" borderId="15" xfId="0" applyFont="1" applyBorder="1" applyAlignment="1">
      <alignment horizontal="center" vertical="center" wrapText="1"/>
    </xf>
    <xf numFmtId="14" fontId="12" fillId="3" borderId="16" xfId="0" applyNumberFormat="1" applyFont="1" applyFill="1" applyBorder="1" applyAlignment="1">
      <alignment horizontal="center" vertical="center" wrapText="1"/>
    </xf>
    <xf numFmtId="0" fontId="12" fillId="0" borderId="10" xfId="0" applyFont="1" applyBorder="1" applyAlignment="1">
      <alignment horizontal="center" vertical="center" wrapText="1"/>
    </xf>
    <xf numFmtId="14" fontId="12" fillId="3" borderId="11" xfId="0" applyNumberFormat="1" applyFont="1" applyFill="1" applyBorder="1" applyAlignment="1">
      <alignment horizontal="center" vertical="center" wrapText="1"/>
    </xf>
    <xf numFmtId="14" fontId="12" fillId="0" borderId="11" xfId="0" applyNumberFormat="1" applyFont="1" applyBorder="1" applyAlignment="1">
      <alignment horizontal="center" vertical="center" wrapText="1"/>
    </xf>
    <xf numFmtId="0" fontId="12"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17" fontId="5" fillId="2" borderId="14" xfId="0" applyNumberFormat="1" applyFont="1" applyFill="1" applyBorder="1" applyAlignment="1">
      <alignment horizontal="center" vertical="center" wrapText="1"/>
    </xf>
    <xf numFmtId="0" fontId="20" fillId="0" borderId="13" xfId="0" applyFont="1" applyBorder="1" applyAlignment="1">
      <alignment horizontal="center" vertical="center" wrapText="1"/>
    </xf>
    <xf numFmtId="0" fontId="16" fillId="0" borderId="1" xfId="0" applyFont="1" applyBorder="1" applyAlignment="1">
      <alignment wrapText="1"/>
    </xf>
    <xf numFmtId="0" fontId="21" fillId="0" borderId="3" xfId="0" applyFont="1" applyBorder="1" applyAlignment="1">
      <alignment horizontal="center" vertical="center" wrapText="1"/>
    </xf>
    <xf numFmtId="0" fontId="21" fillId="0" borderId="1" xfId="0" applyFont="1" applyBorder="1" applyAlignment="1">
      <alignment horizontal="center" vertical="center" wrapText="1"/>
    </xf>
    <xf numFmtId="0" fontId="12" fillId="0" borderId="0" xfId="0" applyFont="1" applyAlignment="1">
      <alignment horizontal="center" vertical="center" wrapText="1"/>
    </xf>
    <xf numFmtId="0" fontId="5" fillId="2" borderId="0" xfId="0" applyFont="1" applyFill="1" applyAlignment="1">
      <alignment horizontal="center" vertical="center" wrapText="1"/>
    </xf>
    <xf numFmtId="0" fontId="2"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6" fillId="5" borderId="4"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17" fillId="0" borderId="7" xfId="0" applyFont="1" applyBorder="1" applyAlignment="1">
      <alignment horizontal="left" vertical="center"/>
    </xf>
    <xf numFmtId="0" fontId="17" fillId="0" borderId="8" xfId="0" applyFont="1" applyBorder="1" applyAlignment="1">
      <alignment horizontal="left" vertical="center"/>
    </xf>
    <xf numFmtId="0" fontId="11" fillId="0" borderId="8" xfId="0" applyFont="1" applyBorder="1" applyAlignment="1">
      <alignment horizontal="left" vertical="center"/>
    </xf>
    <xf numFmtId="0" fontId="11" fillId="0" borderId="9" xfId="0" applyFont="1" applyBorder="1" applyAlignment="1">
      <alignment horizontal="left" vertical="center"/>
    </xf>
    <xf numFmtId="0" fontId="17" fillId="0" borderId="10" xfId="0" applyFont="1" applyBorder="1" applyAlignment="1">
      <alignment horizontal="left" vertical="center"/>
    </xf>
    <xf numFmtId="0" fontId="17" fillId="0" borderId="1" xfId="0" applyFont="1" applyBorder="1" applyAlignment="1">
      <alignment horizontal="left" vertical="center"/>
    </xf>
    <xf numFmtId="0" fontId="10" fillId="0" borderId="1" xfId="0" applyFont="1" applyBorder="1" applyAlignment="1">
      <alignment horizontal="left" vertical="center"/>
    </xf>
    <xf numFmtId="0" fontId="10" fillId="0" borderId="11" xfId="0" applyFont="1" applyBorder="1" applyAlignment="1">
      <alignment horizontal="left" vertical="center"/>
    </xf>
    <xf numFmtId="14" fontId="10" fillId="0" borderId="1" xfId="0" applyNumberFormat="1" applyFont="1" applyBorder="1" applyAlignment="1">
      <alignment horizontal="left" vertical="center"/>
    </xf>
    <xf numFmtId="14" fontId="10" fillId="0" borderId="11" xfId="0" applyNumberFormat="1" applyFont="1" applyBorder="1" applyAlignment="1">
      <alignment horizontal="left" vertical="center"/>
    </xf>
    <xf numFmtId="0" fontId="17" fillId="0" borderId="12" xfId="0" applyFont="1" applyBorder="1" applyAlignment="1">
      <alignment horizontal="left" vertical="center"/>
    </xf>
    <xf numFmtId="0" fontId="17" fillId="0" borderId="13" xfId="0" applyFont="1" applyBorder="1" applyAlignment="1">
      <alignment horizontal="left" vertical="center"/>
    </xf>
    <xf numFmtId="14" fontId="10" fillId="0" borderId="13" xfId="0" applyNumberFormat="1" applyFont="1" applyBorder="1" applyAlignment="1">
      <alignment horizontal="left" vertical="center"/>
    </xf>
    <xf numFmtId="14" fontId="10" fillId="0" borderId="14" xfId="0" applyNumberFormat="1" applyFont="1" applyBorder="1" applyAlignment="1">
      <alignment horizontal="left" vertical="center"/>
    </xf>
    <xf numFmtId="0" fontId="6" fillId="0" borderId="17"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20" fillId="0" borderId="20" xfId="0" applyFont="1" applyBorder="1" applyAlignment="1">
      <alignment horizontal="center" vertical="center" wrapText="1"/>
    </xf>
    <xf numFmtId="0" fontId="5" fillId="0" borderId="1" xfId="0" applyFont="1" applyBorder="1" applyAlignment="1">
      <alignment horizontal="center" vertical="center" wrapText="1"/>
    </xf>
    <xf numFmtId="0" fontId="0" fillId="0" borderId="1" xfId="0" applyBorder="1"/>
    <xf numFmtId="0" fontId="12" fillId="0" borderId="1" xfId="0" applyFont="1" applyBorder="1" applyAlignment="1">
      <alignment vertical="center" wrapText="1"/>
    </xf>
    <xf numFmtId="17" fontId="5" fillId="2" borderId="21" xfId="0" applyNumberFormat="1" applyFont="1" applyFill="1" applyBorder="1" applyAlignment="1">
      <alignment horizontal="center" vertical="center" wrapText="1"/>
    </xf>
    <xf numFmtId="0" fontId="0" fillId="0" borderId="0" xfId="0" applyBorder="1"/>
    <xf numFmtId="0" fontId="3" fillId="0" borderId="0" xfId="0" applyFont="1" applyBorder="1"/>
    <xf numFmtId="0" fontId="5" fillId="0" borderId="22" xfId="0" applyFont="1" applyBorder="1" applyAlignment="1">
      <alignment horizontal="center" vertical="center" wrapText="1"/>
    </xf>
    <xf numFmtId="0" fontId="20" fillId="0" borderId="1" xfId="0" applyFont="1" applyBorder="1" applyAlignment="1">
      <alignment horizontal="center" vertical="center" wrapText="1"/>
    </xf>
    <xf numFmtId="0" fontId="5" fillId="0" borderId="10" xfId="0" applyFont="1" applyBorder="1" applyAlignment="1">
      <alignment horizontal="center" vertical="center" wrapText="1"/>
    </xf>
    <xf numFmtId="17" fontId="5" fillId="2" borderId="11" xfId="0" applyNumberFormat="1" applyFont="1" applyFill="1" applyBorder="1" applyAlignment="1">
      <alignment horizontal="center" vertical="center" wrapText="1"/>
    </xf>
    <xf numFmtId="0" fontId="6" fillId="5" borderId="6"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5" fillId="4" borderId="5" xfId="0" applyFont="1" applyFill="1" applyBorder="1" applyAlignment="1">
      <alignment horizontal="center" vertical="center" wrapText="1"/>
    </xf>
    <xf numFmtId="0" fontId="19" fillId="4" borderId="5" xfId="0" applyFont="1" applyFill="1" applyBorder="1" applyAlignment="1">
      <alignment horizontal="center" vertical="center" wrapText="1"/>
    </xf>
    <xf numFmtId="0" fontId="13" fillId="4" borderId="6" xfId="0" applyFont="1" applyFill="1" applyBorder="1" applyAlignment="1">
      <alignment horizontal="center" vertical="center" wrapText="1"/>
    </xf>
    <xf numFmtId="0" fontId="12" fillId="0" borderId="13" xfId="0" applyFont="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5982CB"/>
      <color rgb="FF3D6C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gif"/></Relationships>
</file>

<file path=xl/drawings/drawing1.xml><?xml version="1.0" encoding="utf-8"?>
<xdr:wsDr xmlns:xdr="http://schemas.openxmlformats.org/drawingml/2006/spreadsheetDrawing" xmlns:a="http://schemas.openxmlformats.org/drawingml/2006/main">
  <xdr:oneCellAnchor>
    <xdr:from>
      <xdr:col>5</xdr:col>
      <xdr:colOff>355600</xdr:colOff>
      <xdr:row>1</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722312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editAs="oneCell">
    <xdr:from>
      <xdr:col>0</xdr:col>
      <xdr:colOff>404813</xdr:colOff>
      <xdr:row>1</xdr:row>
      <xdr:rowOff>35718</xdr:rowOff>
    </xdr:from>
    <xdr:to>
      <xdr:col>1</xdr:col>
      <xdr:colOff>2131218</xdr:colOff>
      <xdr:row>1</xdr:row>
      <xdr:rowOff>1059656</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404813" y="238124"/>
          <a:ext cx="2143124" cy="10239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18</xdr:col>
      <xdr:colOff>0</xdr:colOff>
      <xdr:row>3</xdr:row>
      <xdr:rowOff>0</xdr:rowOff>
    </xdr:from>
    <xdr:to>
      <xdr:col>18</xdr:col>
      <xdr:colOff>9525</xdr:colOff>
      <xdr:row>3</xdr:row>
      <xdr:rowOff>9525</xdr:rowOff>
    </xdr:to>
    <xdr:pic>
      <xdr:nvPicPr>
        <xdr:cNvPr id="23" name="Imagen 22">
          <a:extLst>
            <a:ext uri="{FF2B5EF4-FFF2-40B4-BE49-F238E27FC236}">
              <a16:creationId xmlns:a16="http://schemas.microsoft.com/office/drawing/2014/main" id="{00000000-0008-0000-01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54000" y="638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6</xdr:row>
      <xdr:rowOff>0</xdr:rowOff>
    </xdr:from>
    <xdr:to>
      <xdr:col>18</xdr:col>
      <xdr:colOff>9525</xdr:colOff>
      <xdr:row>6</xdr:row>
      <xdr:rowOff>9525</xdr:rowOff>
    </xdr:to>
    <xdr:pic>
      <xdr:nvPicPr>
        <xdr:cNvPr id="26" name="Imagen 25">
          <a:extLst>
            <a:ext uri="{FF2B5EF4-FFF2-40B4-BE49-F238E27FC236}">
              <a16:creationId xmlns:a16="http://schemas.microsoft.com/office/drawing/2014/main" id="{00000000-0008-0000-0100-00001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54000" y="1276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9</xdr:row>
      <xdr:rowOff>0</xdr:rowOff>
    </xdr:from>
    <xdr:to>
      <xdr:col>18</xdr:col>
      <xdr:colOff>9525</xdr:colOff>
      <xdr:row>9</xdr:row>
      <xdr:rowOff>9525</xdr:rowOff>
    </xdr:to>
    <xdr:pic>
      <xdr:nvPicPr>
        <xdr:cNvPr id="29" name="Imagen 28">
          <a:extLst>
            <a:ext uri="{FF2B5EF4-FFF2-40B4-BE49-F238E27FC236}">
              <a16:creationId xmlns:a16="http://schemas.microsoft.com/office/drawing/2014/main" id="{00000000-0008-0000-0100-00001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54000"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12</xdr:row>
      <xdr:rowOff>0</xdr:rowOff>
    </xdr:from>
    <xdr:to>
      <xdr:col>18</xdr:col>
      <xdr:colOff>9525</xdr:colOff>
      <xdr:row>12</xdr:row>
      <xdr:rowOff>9525</xdr:rowOff>
    </xdr:to>
    <xdr:pic>
      <xdr:nvPicPr>
        <xdr:cNvPr id="32" name="Imagen 31">
          <a:extLst>
            <a:ext uri="{FF2B5EF4-FFF2-40B4-BE49-F238E27FC236}">
              <a16:creationId xmlns:a16="http://schemas.microsoft.com/office/drawing/2014/main" id="{00000000-0008-0000-0100-00002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54000" y="2552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15</xdr:row>
      <xdr:rowOff>0</xdr:rowOff>
    </xdr:from>
    <xdr:to>
      <xdr:col>18</xdr:col>
      <xdr:colOff>9525</xdr:colOff>
      <xdr:row>15</xdr:row>
      <xdr:rowOff>9525</xdr:rowOff>
    </xdr:to>
    <xdr:pic>
      <xdr:nvPicPr>
        <xdr:cNvPr id="35" name="Imagen 34">
          <a:extLst>
            <a:ext uri="{FF2B5EF4-FFF2-40B4-BE49-F238E27FC236}">
              <a16:creationId xmlns:a16="http://schemas.microsoft.com/office/drawing/2014/main" id="{00000000-0008-0000-0100-00002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54000"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18</xdr:row>
      <xdr:rowOff>0</xdr:rowOff>
    </xdr:from>
    <xdr:to>
      <xdr:col>18</xdr:col>
      <xdr:colOff>9525</xdr:colOff>
      <xdr:row>18</xdr:row>
      <xdr:rowOff>9525</xdr:rowOff>
    </xdr:to>
    <xdr:pic>
      <xdr:nvPicPr>
        <xdr:cNvPr id="38" name="Imagen 37">
          <a:extLst>
            <a:ext uri="{FF2B5EF4-FFF2-40B4-BE49-F238E27FC236}">
              <a16:creationId xmlns:a16="http://schemas.microsoft.com/office/drawing/2014/main" id="{00000000-0008-0000-0100-00002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54000" y="3829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EZ94"/>
  <sheetViews>
    <sheetView tabSelected="1" zoomScale="80" zoomScaleNormal="80" workbookViewId="0">
      <selection activeCell="G14" sqref="G14"/>
    </sheetView>
  </sheetViews>
  <sheetFormatPr baseColWidth="10" defaultRowHeight="15" x14ac:dyDescent="0.25"/>
  <cols>
    <col min="1" max="1" width="6.28515625" customWidth="1"/>
    <col min="2" max="2" width="33.42578125" customWidth="1"/>
    <col min="3" max="3" width="16.42578125" customWidth="1"/>
    <col min="4" max="4" width="18.28515625" customWidth="1"/>
    <col min="5" max="6" width="17.42578125" customWidth="1"/>
    <col min="7" max="7" width="16.7109375" customWidth="1"/>
    <col min="8" max="8" width="19.140625" customWidth="1"/>
    <col min="9" max="9" width="18.28515625" customWidth="1"/>
    <col min="10" max="10" width="19" customWidth="1"/>
    <col min="11" max="11" width="12.28515625" customWidth="1"/>
    <col min="15" max="15" width="14.7109375" hidden="1" customWidth="1"/>
    <col min="16" max="16" width="21.7109375" customWidth="1"/>
    <col min="17" max="17" width="16.42578125" customWidth="1"/>
    <col min="18" max="115" width="11.42578125" style="59"/>
  </cols>
  <sheetData>
    <row r="1" spans="1:115" ht="15.75" thickBot="1" x14ac:dyDescent="0.3"/>
    <row r="2" spans="1:115" s="1" customFormat="1" ht="85.5" customHeight="1" thickBot="1" x14ac:dyDescent="0.25">
      <c r="A2" s="30" t="s">
        <v>103</v>
      </c>
      <c r="B2" s="31"/>
      <c r="C2" s="31"/>
      <c r="D2" s="31"/>
      <c r="E2" s="31"/>
      <c r="F2" s="31"/>
      <c r="G2" s="31"/>
      <c r="H2" s="31"/>
      <c r="I2" s="31"/>
      <c r="J2" s="31"/>
      <c r="K2" s="31"/>
      <c r="L2" s="31"/>
      <c r="M2" s="31"/>
      <c r="N2" s="31"/>
      <c r="O2" s="31"/>
      <c r="P2" s="31"/>
      <c r="Q2" s="32"/>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0"/>
      <c r="BJ2" s="60"/>
      <c r="BK2" s="60"/>
      <c r="BL2" s="60"/>
      <c r="BM2" s="60"/>
      <c r="BN2" s="60"/>
      <c r="BO2" s="60"/>
      <c r="BP2" s="60"/>
      <c r="BQ2" s="60"/>
      <c r="BR2" s="60"/>
      <c r="BS2" s="60"/>
      <c r="BT2" s="60"/>
      <c r="BU2" s="60"/>
      <c r="BV2" s="60"/>
      <c r="BW2" s="60"/>
      <c r="BX2" s="60"/>
      <c r="BY2" s="60"/>
      <c r="BZ2" s="60"/>
      <c r="CA2" s="60"/>
      <c r="CB2" s="60"/>
      <c r="CC2" s="60"/>
      <c r="CD2" s="60"/>
      <c r="CE2" s="60"/>
      <c r="CF2" s="60"/>
      <c r="CG2" s="60"/>
      <c r="CH2" s="60"/>
      <c r="CI2" s="60"/>
      <c r="CJ2" s="60"/>
      <c r="CK2" s="60"/>
      <c r="CL2" s="60"/>
      <c r="CM2" s="60"/>
      <c r="CN2" s="60"/>
      <c r="CO2" s="60"/>
      <c r="CP2" s="60"/>
      <c r="CQ2" s="60"/>
      <c r="CR2" s="60"/>
      <c r="CS2" s="60"/>
      <c r="CT2" s="60"/>
      <c r="CU2" s="60"/>
      <c r="CV2" s="60"/>
      <c r="CW2" s="60"/>
      <c r="CX2" s="60"/>
      <c r="CY2" s="60"/>
      <c r="CZ2" s="60"/>
      <c r="DA2" s="60"/>
      <c r="DB2" s="60"/>
      <c r="DC2" s="60"/>
      <c r="DD2" s="60"/>
      <c r="DE2" s="60"/>
      <c r="DF2" s="60"/>
      <c r="DG2" s="60"/>
      <c r="DH2" s="60"/>
      <c r="DI2" s="60"/>
      <c r="DJ2" s="60"/>
      <c r="DK2" s="60"/>
    </row>
    <row r="3" spans="1:115" s="1" customFormat="1" ht="22.9" customHeight="1" thickBot="1" x14ac:dyDescent="0.25">
      <c r="A3" s="49"/>
      <c r="B3" s="50"/>
      <c r="C3" s="50"/>
      <c r="D3" s="50"/>
      <c r="E3" s="50"/>
      <c r="F3" s="50"/>
      <c r="G3" s="50"/>
      <c r="H3" s="50"/>
      <c r="I3" s="50"/>
      <c r="J3" s="50"/>
      <c r="K3" s="50"/>
      <c r="L3" s="50"/>
      <c r="M3" s="50"/>
      <c r="N3" s="50"/>
      <c r="O3" s="50"/>
      <c r="P3" s="50"/>
      <c r="Q3" s="51"/>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c r="CW3" s="60"/>
      <c r="CX3" s="60"/>
      <c r="CY3" s="60"/>
      <c r="CZ3" s="60"/>
      <c r="DA3" s="60"/>
      <c r="DB3" s="60"/>
      <c r="DC3" s="60"/>
      <c r="DD3" s="60"/>
      <c r="DE3" s="60"/>
      <c r="DF3" s="60"/>
      <c r="DG3" s="60"/>
      <c r="DH3" s="60"/>
      <c r="DI3" s="60"/>
      <c r="DJ3" s="60"/>
      <c r="DK3" s="60"/>
    </row>
    <row r="4" spans="1:115" s="1" customFormat="1" ht="19.5" customHeight="1" x14ac:dyDescent="0.2">
      <c r="A4" s="35" t="s">
        <v>35</v>
      </c>
      <c r="B4" s="36"/>
      <c r="C4" s="36"/>
      <c r="D4" s="37" t="s">
        <v>37</v>
      </c>
      <c r="E4" s="37"/>
      <c r="F4" s="37"/>
      <c r="G4" s="37"/>
      <c r="H4" s="37"/>
      <c r="I4" s="37"/>
      <c r="J4" s="37"/>
      <c r="K4" s="37"/>
      <c r="L4" s="37"/>
      <c r="M4" s="37"/>
      <c r="N4" s="37"/>
      <c r="O4" s="37"/>
      <c r="P4" s="37"/>
      <c r="Q4" s="38"/>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c r="CD4" s="60"/>
      <c r="CE4" s="60"/>
      <c r="CF4" s="60"/>
      <c r="CG4" s="60"/>
      <c r="CH4" s="60"/>
      <c r="CI4" s="60"/>
      <c r="CJ4" s="60"/>
      <c r="CK4" s="60"/>
      <c r="CL4" s="60"/>
      <c r="CM4" s="60"/>
      <c r="CN4" s="60"/>
      <c r="CO4" s="60"/>
      <c r="CP4" s="60"/>
      <c r="CQ4" s="60"/>
      <c r="CR4" s="60"/>
      <c r="CS4" s="60"/>
      <c r="CT4" s="60"/>
      <c r="CU4" s="60"/>
      <c r="CV4" s="60"/>
      <c r="CW4" s="60"/>
      <c r="CX4" s="60"/>
      <c r="CY4" s="60"/>
      <c r="CZ4" s="60"/>
      <c r="DA4" s="60"/>
      <c r="DB4" s="60"/>
      <c r="DC4" s="60"/>
      <c r="DD4" s="60"/>
      <c r="DE4" s="60"/>
      <c r="DF4" s="60"/>
      <c r="DG4" s="60"/>
      <c r="DH4" s="60"/>
      <c r="DI4" s="60"/>
      <c r="DJ4" s="60"/>
      <c r="DK4" s="60"/>
    </row>
    <row r="5" spans="1:115" s="1" customFormat="1" ht="15.75" x14ac:dyDescent="0.2">
      <c r="A5" s="39" t="s">
        <v>36</v>
      </c>
      <c r="B5" s="40"/>
      <c r="C5" s="40"/>
      <c r="D5" s="41" t="s">
        <v>38</v>
      </c>
      <c r="E5" s="41"/>
      <c r="F5" s="41"/>
      <c r="G5" s="41"/>
      <c r="H5" s="41"/>
      <c r="I5" s="41"/>
      <c r="J5" s="41"/>
      <c r="K5" s="41"/>
      <c r="L5" s="41"/>
      <c r="M5" s="41"/>
      <c r="N5" s="41"/>
      <c r="O5" s="41"/>
      <c r="P5" s="41"/>
      <c r="Q5" s="42"/>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c r="CB5" s="60"/>
      <c r="CC5" s="60"/>
      <c r="CD5" s="60"/>
      <c r="CE5" s="60"/>
      <c r="CF5" s="60"/>
      <c r="CG5" s="60"/>
      <c r="CH5" s="60"/>
      <c r="CI5" s="60"/>
      <c r="CJ5" s="60"/>
      <c r="CK5" s="60"/>
      <c r="CL5" s="60"/>
      <c r="CM5" s="60"/>
      <c r="CN5" s="60"/>
      <c r="CO5" s="60"/>
      <c r="CP5" s="60"/>
      <c r="CQ5" s="60"/>
      <c r="CR5" s="60"/>
      <c r="CS5" s="60"/>
      <c r="CT5" s="60"/>
      <c r="CU5" s="60"/>
      <c r="CV5" s="60"/>
      <c r="CW5" s="60"/>
      <c r="CX5" s="60"/>
      <c r="CY5" s="60"/>
      <c r="CZ5" s="60"/>
      <c r="DA5" s="60"/>
      <c r="DB5" s="60"/>
      <c r="DC5" s="60"/>
      <c r="DD5" s="60"/>
      <c r="DE5" s="60"/>
      <c r="DF5" s="60"/>
      <c r="DG5" s="60"/>
      <c r="DH5" s="60"/>
      <c r="DI5" s="60"/>
      <c r="DJ5" s="60"/>
      <c r="DK5" s="60"/>
    </row>
    <row r="6" spans="1:115" s="1" customFormat="1" ht="16.5" customHeight="1" x14ac:dyDescent="0.2">
      <c r="A6" s="39" t="s">
        <v>39</v>
      </c>
      <c r="B6" s="40"/>
      <c r="C6" s="40"/>
      <c r="D6" s="43">
        <v>44927</v>
      </c>
      <c r="E6" s="43"/>
      <c r="F6" s="43"/>
      <c r="G6" s="43"/>
      <c r="H6" s="43"/>
      <c r="I6" s="43"/>
      <c r="J6" s="43"/>
      <c r="K6" s="43"/>
      <c r="L6" s="43"/>
      <c r="M6" s="43"/>
      <c r="N6" s="43"/>
      <c r="O6" s="43"/>
      <c r="P6" s="43"/>
      <c r="Q6" s="44"/>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row>
    <row r="7" spans="1:115" ht="15" customHeight="1" thickBot="1" x14ac:dyDescent="0.3">
      <c r="A7" s="45" t="s">
        <v>40</v>
      </c>
      <c r="B7" s="46"/>
      <c r="C7" s="46"/>
      <c r="D7" s="47">
        <v>44996</v>
      </c>
      <c r="E7" s="47"/>
      <c r="F7" s="47"/>
      <c r="G7" s="47"/>
      <c r="H7" s="47"/>
      <c r="I7" s="47"/>
      <c r="J7" s="47"/>
      <c r="K7" s="47"/>
      <c r="L7" s="47"/>
      <c r="M7" s="47"/>
      <c r="N7" s="47"/>
      <c r="O7" s="47"/>
      <c r="P7" s="47"/>
      <c r="Q7" s="48"/>
    </row>
    <row r="8" spans="1:115" ht="39.950000000000003" customHeight="1" thickBot="1" x14ac:dyDescent="0.3">
      <c r="A8" s="33" t="s">
        <v>0</v>
      </c>
      <c r="B8" s="34"/>
      <c r="C8" s="34"/>
      <c r="D8" s="34"/>
      <c r="E8" s="34"/>
      <c r="F8" s="34"/>
      <c r="G8" s="34"/>
      <c r="H8" s="34" t="s">
        <v>1</v>
      </c>
      <c r="I8" s="34"/>
      <c r="J8" s="34"/>
      <c r="K8" s="34"/>
      <c r="L8" s="34"/>
      <c r="M8" s="34"/>
      <c r="N8" s="34"/>
      <c r="O8" s="34"/>
      <c r="P8" s="34"/>
      <c r="Q8" s="65"/>
    </row>
    <row r="9" spans="1:115" ht="74.25" customHeight="1" thickBot="1" x14ac:dyDescent="0.3">
      <c r="A9" s="66" t="s">
        <v>2</v>
      </c>
      <c r="B9" s="67" t="s">
        <v>3</v>
      </c>
      <c r="C9" s="67" t="s">
        <v>34</v>
      </c>
      <c r="D9" s="67" t="s">
        <v>4</v>
      </c>
      <c r="E9" s="67" t="s">
        <v>5</v>
      </c>
      <c r="F9" s="67" t="s">
        <v>16</v>
      </c>
      <c r="G9" s="68" t="s">
        <v>17</v>
      </c>
      <c r="H9" s="67" t="s">
        <v>6</v>
      </c>
      <c r="I9" s="67" t="s">
        <v>7</v>
      </c>
      <c r="J9" s="68" t="s">
        <v>8</v>
      </c>
      <c r="K9" s="67" t="s">
        <v>9</v>
      </c>
      <c r="L9" s="67" t="s">
        <v>10</v>
      </c>
      <c r="M9" s="67" t="s">
        <v>11</v>
      </c>
      <c r="N9" s="67" t="s">
        <v>12</v>
      </c>
      <c r="O9" s="69" t="s">
        <v>13</v>
      </c>
      <c r="P9" s="67" t="s">
        <v>14</v>
      </c>
      <c r="Q9" s="70" t="s">
        <v>15</v>
      </c>
    </row>
    <row r="10" spans="1:115" ht="60.75" customHeight="1" x14ac:dyDescent="0.25">
      <c r="A10" s="15">
        <v>1</v>
      </c>
      <c r="B10" s="14" t="s">
        <v>41</v>
      </c>
      <c r="C10" s="14" t="s">
        <v>42</v>
      </c>
      <c r="D10" s="14" t="s">
        <v>43</v>
      </c>
      <c r="E10" s="14" t="s">
        <v>44</v>
      </c>
      <c r="F10" s="14" t="s">
        <v>42</v>
      </c>
      <c r="G10" s="14" t="s">
        <v>45</v>
      </c>
      <c r="H10" s="14" t="s">
        <v>99</v>
      </c>
      <c r="I10" s="26" t="s">
        <v>46</v>
      </c>
      <c r="J10" s="14" t="s">
        <v>47</v>
      </c>
      <c r="K10" s="14" t="s">
        <v>20</v>
      </c>
      <c r="L10" s="14" t="s">
        <v>31</v>
      </c>
      <c r="M10" s="14" t="s">
        <v>18</v>
      </c>
      <c r="N10" s="14" t="s">
        <v>18</v>
      </c>
      <c r="O10" s="14" t="s">
        <v>18</v>
      </c>
      <c r="P10" s="14" t="s">
        <v>48</v>
      </c>
      <c r="Q10" s="16" t="s">
        <v>149</v>
      </c>
    </row>
    <row r="11" spans="1:115" ht="47.25" customHeight="1" x14ac:dyDescent="0.25">
      <c r="A11" s="17">
        <v>2</v>
      </c>
      <c r="B11" s="12" t="s">
        <v>50</v>
      </c>
      <c r="C11" s="12" t="s">
        <v>42</v>
      </c>
      <c r="D11" s="12" t="s">
        <v>51</v>
      </c>
      <c r="E11" s="12" t="s">
        <v>52</v>
      </c>
      <c r="F11" s="12" t="s">
        <v>42</v>
      </c>
      <c r="G11" s="12" t="s">
        <v>42</v>
      </c>
      <c r="H11" s="12" t="s">
        <v>100</v>
      </c>
      <c r="I11" s="12" t="s">
        <v>53</v>
      </c>
      <c r="J11" s="12" t="s">
        <v>54</v>
      </c>
      <c r="K11" s="12" t="s">
        <v>23</v>
      </c>
      <c r="L11" s="12" t="s">
        <v>55</v>
      </c>
      <c r="M11" s="12" t="s">
        <v>18</v>
      </c>
      <c r="N11" s="12" t="s">
        <v>19</v>
      </c>
      <c r="O11" s="12" t="s">
        <v>56</v>
      </c>
      <c r="P11" s="12" t="s">
        <v>48</v>
      </c>
      <c r="Q11" s="18" t="s">
        <v>149</v>
      </c>
    </row>
    <row r="12" spans="1:115" ht="39.950000000000003" customHeight="1" x14ac:dyDescent="0.25">
      <c r="A12" s="17">
        <v>3</v>
      </c>
      <c r="B12" s="12" t="s">
        <v>57</v>
      </c>
      <c r="C12" s="12" t="s">
        <v>42</v>
      </c>
      <c r="D12" s="12" t="s">
        <v>51</v>
      </c>
      <c r="E12" s="12" t="s">
        <v>52</v>
      </c>
      <c r="F12" s="12" t="s">
        <v>42</v>
      </c>
      <c r="G12" s="12" t="s">
        <v>58</v>
      </c>
      <c r="H12" s="12" t="s">
        <v>101</v>
      </c>
      <c r="I12" s="12" t="s">
        <v>59</v>
      </c>
      <c r="J12" s="12" t="s">
        <v>60</v>
      </c>
      <c r="K12" s="12" t="s">
        <v>20</v>
      </c>
      <c r="L12" s="12" t="s">
        <v>31</v>
      </c>
      <c r="M12" s="12" t="s">
        <v>18</v>
      </c>
      <c r="N12" s="12" t="s">
        <v>19</v>
      </c>
      <c r="O12" s="12" t="s">
        <v>56</v>
      </c>
      <c r="P12" s="12" t="s">
        <v>48</v>
      </c>
      <c r="Q12" s="18" t="s">
        <v>149</v>
      </c>
    </row>
    <row r="13" spans="1:115" ht="39.950000000000003" customHeight="1" x14ac:dyDescent="0.25">
      <c r="A13" s="17">
        <v>4</v>
      </c>
      <c r="B13" s="12" t="s">
        <v>97</v>
      </c>
      <c r="C13" s="12" t="s">
        <v>42</v>
      </c>
      <c r="D13" s="12" t="s">
        <v>61</v>
      </c>
      <c r="E13" s="12" t="s">
        <v>52</v>
      </c>
      <c r="F13" s="12" t="s">
        <v>42</v>
      </c>
      <c r="G13" s="12" t="s">
        <v>62</v>
      </c>
      <c r="H13" s="12" t="s">
        <v>102</v>
      </c>
      <c r="I13" s="12" t="s">
        <v>63</v>
      </c>
      <c r="J13" s="12" t="s">
        <v>60</v>
      </c>
      <c r="K13" s="12" t="s">
        <v>20</v>
      </c>
      <c r="L13" s="12" t="s">
        <v>64</v>
      </c>
      <c r="M13" s="12" t="s">
        <v>18</v>
      </c>
      <c r="N13" s="12" t="s">
        <v>19</v>
      </c>
      <c r="O13" s="12" t="s">
        <v>18</v>
      </c>
      <c r="P13" s="12" t="s">
        <v>48</v>
      </c>
      <c r="Q13" s="18" t="s">
        <v>149</v>
      </c>
    </row>
    <row r="14" spans="1:115" ht="69" customHeight="1" x14ac:dyDescent="0.25">
      <c r="A14" s="17">
        <v>5</v>
      </c>
      <c r="B14" s="12" t="s">
        <v>65</v>
      </c>
      <c r="C14" s="12" t="s">
        <v>66</v>
      </c>
      <c r="D14" s="12" t="s">
        <v>67</v>
      </c>
      <c r="E14" s="12" t="s">
        <v>68</v>
      </c>
      <c r="F14" s="12" t="s">
        <v>69</v>
      </c>
      <c r="G14" s="12" t="s">
        <v>70</v>
      </c>
      <c r="H14" s="12" t="s">
        <v>71</v>
      </c>
      <c r="I14" s="12" t="s">
        <v>72</v>
      </c>
      <c r="J14" s="12" t="s">
        <v>98</v>
      </c>
      <c r="K14" s="12" t="s">
        <v>20</v>
      </c>
      <c r="L14" s="12" t="s">
        <v>33</v>
      </c>
      <c r="M14" s="12" t="s">
        <v>19</v>
      </c>
      <c r="N14" s="12" t="s">
        <v>19</v>
      </c>
      <c r="O14" s="12" t="s">
        <v>18</v>
      </c>
      <c r="P14" s="12" t="s">
        <v>73</v>
      </c>
      <c r="Q14" s="19">
        <v>44946</v>
      </c>
    </row>
    <row r="15" spans="1:115" ht="66" customHeight="1" x14ac:dyDescent="0.25">
      <c r="A15" s="17">
        <v>6</v>
      </c>
      <c r="B15" s="12" t="s">
        <v>74</v>
      </c>
      <c r="C15" s="12" t="s">
        <v>66</v>
      </c>
      <c r="D15" s="12" t="s">
        <v>67</v>
      </c>
      <c r="E15" s="12" t="s">
        <v>68</v>
      </c>
      <c r="F15" s="12" t="s">
        <v>69</v>
      </c>
      <c r="G15" s="12" t="s">
        <v>70</v>
      </c>
      <c r="H15" s="12" t="s">
        <v>71</v>
      </c>
      <c r="I15" s="12" t="s">
        <v>75</v>
      </c>
      <c r="J15" s="12" t="s">
        <v>76</v>
      </c>
      <c r="K15" s="12" t="s">
        <v>20</v>
      </c>
      <c r="L15" s="12" t="s">
        <v>33</v>
      </c>
      <c r="M15" s="12" t="s">
        <v>19</v>
      </c>
      <c r="N15" s="12" t="s">
        <v>19</v>
      </c>
      <c r="O15" s="12" t="s">
        <v>19</v>
      </c>
      <c r="P15" s="12" t="s">
        <v>77</v>
      </c>
      <c r="Q15" s="19">
        <v>45015</v>
      </c>
    </row>
    <row r="16" spans="1:115" ht="67.5" customHeight="1" x14ac:dyDescent="0.25">
      <c r="A16" s="17">
        <v>7</v>
      </c>
      <c r="B16" s="12" t="s">
        <v>78</v>
      </c>
      <c r="C16" s="12" t="s">
        <v>66</v>
      </c>
      <c r="D16" s="12" t="s">
        <v>67</v>
      </c>
      <c r="E16" s="12" t="s">
        <v>68</v>
      </c>
      <c r="F16" s="12" t="s">
        <v>69</v>
      </c>
      <c r="G16" s="12" t="s">
        <v>70</v>
      </c>
      <c r="H16" s="12" t="s">
        <v>79</v>
      </c>
      <c r="I16" s="12" t="s">
        <v>80</v>
      </c>
      <c r="J16" s="12" t="s">
        <v>98</v>
      </c>
      <c r="K16" s="12" t="s">
        <v>20</v>
      </c>
      <c r="L16" s="12" t="s">
        <v>31</v>
      </c>
      <c r="M16" s="12" t="s">
        <v>19</v>
      </c>
      <c r="N16" s="12" t="s">
        <v>19</v>
      </c>
      <c r="O16" s="12" t="s">
        <v>18</v>
      </c>
      <c r="P16" s="12" t="s">
        <v>81</v>
      </c>
      <c r="Q16" s="19">
        <v>45255</v>
      </c>
    </row>
    <row r="17" spans="1:1021 1028:3069 3077:4089 4097:5118 5125:6138 6145:7166 7174:8186 8194:9215 9222:10235 10242:11263 11271:12283 12291:13312 13319:14332 14339:15360 15368:16380" ht="89.25" customHeight="1" x14ac:dyDescent="0.25">
      <c r="A17" s="17">
        <v>8</v>
      </c>
      <c r="B17" s="12" t="s">
        <v>82</v>
      </c>
      <c r="C17" s="12" t="s">
        <v>66</v>
      </c>
      <c r="D17" s="12" t="s">
        <v>67</v>
      </c>
      <c r="E17" s="12" t="s">
        <v>68</v>
      </c>
      <c r="F17" s="12" t="s">
        <v>66</v>
      </c>
      <c r="G17" s="12" t="s">
        <v>83</v>
      </c>
      <c r="H17" s="12" t="s">
        <v>84</v>
      </c>
      <c r="I17" s="12" t="s">
        <v>85</v>
      </c>
      <c r="J17" s="12" t="s">
        <v>86</v>
      </c>
      <c r="K17" s="12" t="s">
        <v>21</v>
      </c>
      <c r="L17" s="12" t="s">
        <v>31</v>
      </c>
      <c r="M17" s="12" t="s">
        <v>18</v>
      </c>
      <c r="N17" s="12" t="s">
        <v>19</v>
      </c>
      <c r="O17" s="12" t="s">
        <v>19</v>
      </c>
      <c r="P17" s="12" t="s">
        <v>98</v>
      </c>
      <c r="Q17" s="19">
        <v>45258</v>
      </c>
    </row>
    <row r="18" spans="1:1021 1028:3069 3077:4089 4097:5118 5125:6138 6145:7166 7174:8186 8194:9215 9222:10235 10242:11263 11271:12283 12291:13312 13319:14332 14339:15360 15368:16380" ht="39.950000000000003" customHeight="1" x14ac:dyDescent="0.25">
      <c r="A18" s="17">
        <v>9</v>
      </c>
      <c r="B18" s="12" t="s">
        <v>87</v>
      </c>
      <c r="C18" s="12" t="s">
        <v>66</v>
      </c>
      <c r="D18" s="12" t="s">
        <v>67</v>
      </c>
      <c r="E18" s="12" t="s">
        <v>68</v>
      </c>
      <c r="F18" s="12" t="s">
        <v>69</v>
      </c>
      <c r="G18" s="12" t="s">
        <v>70</v>
      </c>
      <c r="H18" s="12" t="s">
        <v>79</v>
      </c>
      <c r="I18" s="12" t="s">
        <v>80</v>
      </c>
      <c r="J18" s="12" t="s">
        <v>98</v>
      </c>
      <c r="K18" s="12" t="s">
        <v>20</v>
      </c>
      <c r="L18" s="12" t="s">
        <v>31</v>
      </c>
      <c r="M18" s="12" t="s">
        <v>19</v>
      </c>
      <c r="N18" s="12" t="s">
        <v>19</v>
      </c>
      <c r="O18" s="12" t="s">
        <v>19</v>
      </c>
      <c r="P18" s="12" t="s">
        <v>98</v>
      </c>
      <c r="Q18" s="19">
        <v>45290</v>
      </c>
    </row>
    <row r="19" spans="1:1021 1028:3069 3077:4089 4097:5118 5125:6138 6145:7166 7174:8186 8194:9215 9222:10235 10242:11263 11271:12283 12291:13312 13319:14332 14339:15360 15368:16380" ht="72.75" customHeight="1" x14ac:dyDescent="0.25">
      <c r="A19" s="17">
        <v>10</v>
      </c>
      <c r="B19" s="25" t="s">
        <v>88</v>
      </c>
      <c r="C19" s="12" t="s">
        <v>66</v>
      </c>
      <c r="D19" s="12" t="s">
        <v>67</v>
      </c>
      <c r="E19" s="12" t="s">
        <v>68</v>
      </c>
      <c r="F19" s="12" t="s">
        <v>69</v>
      </c>
      <c r="G19" s="12" t="s">
        <v>70</v>
      </c>
      <c r="H19" s="12" t="s">
        <v>89</v>
      </c>
      <c r="I19" s="12" t="s">
        <v>90</v>
      </c>
      <c r="J19" s="12" t="s">
        <v>91</v>
      </c>
      <c r="K19" s="12" t="s">
        <v>20</v>
      </c>
      <c r="L19" s="12" t="s">
        <v>23</v>
      </c>
      <c r="M19" s="12" t="s">
        <v>19</v>
      </c>
      <c r="N19" s="12" t="s">
        <v>19</v>
      </c>
      <c r="O19" s="12" t="s">
        <v>19</v>
      </c>
      <c r="P19" s="12" t="s">
        <v>98</v>
      </c>
      <c r="Q19" s="19">
        <v>45148</v>
      </c>
    </row>
    <row r="20" spans="1:1021 1028:3069 3077:4089 4097:5118 5125:6138 6145:7166 7174:8186 8194:9215 9222:10235 10242:11263 11271:12283 12291:13312 13319:14332 14339:15360 15368:16380" ht="84" customHeight="1" x14ac:dyDescent="0.25">
      <c r="A20" s="17">
        <v>11</v>
      </c>
      <c r="B20" s="12" t="s">
        <v>92</v>
      </c>
      <c r="C20" s="12" t="s">
        <v>66</v>
      </c>
      <c r="D20" s="12" t="s">
        <v>67</v>
      </c>
      <c r="E20" s="12" t="s">
        <v>68</v>
      </c>
      <c r="F20" s="12" t="s">
        <v>69</v>
      </c>
      <c r="G20" s="12" t="s">
        <v>70</v>
      </c>
      <c r="H20" s="12" t="s">
        <v>89</v>
      </c>
      <c r="I20" s="12" t="s">
        <v>90</v>
      </c>
      <c r="J20" s="12" t="s">
        <v>93</v>
      </c>
      <c r="K20" s="12" t="s">
        <v>20</v>
      </c>
      <c r="L20" s="12" t="s">
        <v>23</v>
      </c>
      <c r="M20" s="12" t="s">
        <v>19</v>
      </c>
      <c r="N20" s="12" t="s">
        <v>19</v>
      </c>
      <c r="O20" s="12" t="s">
        <v>19</v>
      </c>
      <c r="P20" s="12" t="s">
        <v>98</v>
      </c>
      <c r="Q20" s="19">
        <v>45226</v>
      </c>
    </row>
    <row r="21" spans="1:1021 1028:3069 3077:4089 4097:5118 5125:6138 6145:7166 7174:8186 8194:9215 9222:10235 10242:11263 11271:12283 12291:13312 13319:14332 14339:15360 15368:16380" ht="70.5" customHeight="1" x14ac:dyDescent="0.25">
      <c r="A21" s="17">
        <v>12</v>
      </c>
      <c r="B21" s="12" t="s">
        <v>94</v>
      </c>
      <c r="C21" s="12" t="s">
        <v>66</v>
      </c>
      <c r="D21" s="12" t="s">
        <v>67</v>
      </c>
      <c r="E21" s="12" t="s">
        <v>68</v>
      </c>
      <c r="F21" s="12" t="s">
        <v>69</v>
      </c>
      <c r="G21" s="12" t="s">
        <v>70</v>
      </c>
      <c r="H21" s="12" t="s">
        <v>89</v>
      </c>
      <c r="I21" s="12" t="s">
        <v>90</v>
      </c>
      <c r="J21" s="12" t="s">
        <v>98</v>
      </c>
      <c r="K21" s="12" t="s">
        <v>20</v>
      </c>
      <c r="L21" s="12"/>
      <c r="M21" s="12" t="s">
        <v>19</v>
      </c>
      <c r="N21" s="12" t="s">
        <v>19</v>
      </c>
      <c r="O21" s="12" t="s">
        <v>19</v>
      </c>
      <c r="P21" s="12" t="s">
        <v>98</v>
      </c>
      <c r="Q21" s="19">
        <v>45254</v>
      </c>
    </row>
    <row r="22" spans="1:1021 1028:3069 3077:4089 4097:5118 5125:6138 6145:7166 7174:8186 8194:9215 9222:10235 10242:11263 11271:12283 12291:13312 13319:14332 14339:15360 15368:16380" ht="68.25" customHeight="1" x14ac:dyDescent="0.25">
      <c r="A22" s="17">
        <v>13</v>
      </c>
      <c r="B22" s="12" t="s">
        <v>95</v>
      </c>
      <c r="C22" s="12" t="s">
        <v>66</v>
      </c>
      <c r="D22" s="12" t="s">
        <v>67</v>
      </c>
      <c r="E22" s="12" t="s">
        <v>68</v>
      </c>
      <c r="F22" s="12" t="s">
        <v>69</v>
      </c>
      <c r="G22" s="12" t="s">
        <v>70</v>
      </c>
      <c r="H22" s="12" t="s">
        <v>89</v>
      </c>
      <c r="I22" s="12" t="s">
        <v>96</v>
      </c>
      <c r="J22" s="12" t="s">
        <v>98</v>
      </c>
      <c r="K22" s="12" t="s">
        <v>20</v>
      </c>
      <c r="L22" s="12" t="s">
        <v>33</v>
      </c>
      <c r="M22" s="12" t="s">
        <v>19</v>
      </c>
      <c r="N22" s="12" t="s">
        <v>19</v>
      </c>
      <c r="O22" s="12" t="s">
        <v>18</v>
      </c>
      <c r="P22" s="12" t="s">
        <v>73</v>
      </c>
      <c r="Q22" s="19">
        <v>45128</v>
      </c>
    </row>
    <row r="23" spans="1:1021 1028:3069 3077:4089 4097:5118 5125:6138 6145:7166 7174:8186 8194:9215 9222:10235 10242:11263 11271:12283 12291:13312 13319:14332 14339:15360 15368:16380" ht="39.950000000000003" customHeight="1" x14ac:dyDescent="0.25">
      <c r="A23" s="17">
        <v>14</v>
      </c>
      <c r="B23" s="12" t="s">
        <v>104</v>
      </c>
      <c r="C23" s="12" t="s">
        <v>105</v>
      </c>
      <c r="D23" s="12" t="s">
        <v>106</v>
      </c>
      <c r="E23" s="12" t="s">
        <v>52</v>
      </c>
      <c r="F23" s="12" t="s">
        <v>105</v>
      </c>
      <c r="G23" s="12" t="s">
        <v>105</v>
      </c>
      <c r="H23" s="12" t="s">
        <v>107</v>
      </c>
      <c r="I23" s="12" t="s">
        <v>104</v>
      </c>
      <c r="J23" s="12" t="s">
        <v>98</v>
      </c>
      <c r="K23" s="12" t="s">
        <v>23</v>
      </c>
      <c r="L23" s="12" t="s">
        <v>31</v>
      </c>
      <c r="M23" s="12" t="s">
        <v>19</v>
      </c>
      <c r="N23" s="12" t="s">
        <v>19</v>
      </c>
      <c r="O23" s="12" t="s">
        <v>19</v>
      </c>
      <c r="P23" s="12" t="s">
        <v>19</v>
      </c>
      <c r="Q23" s="20" t="s">
        <v>108</v>
      </c>
    </row>
    <row r="24" spans="1:1021 1028:3069 3077:4089 4097:5118 5125:6138 6145:7166 7174:8186 8194:9215 9222:10235 10242:11263 11271:12283 12291:13312 13319:14332 14339:15360 15368:16380" ht="39.950000000000003" customHeight="1" x14ac:dyDescent="0.25">
      <c r="A24" s="17">
        <v>15</v>
      </c>
      <c r="B24" s="12" t="s">
        <v>109</v>
      </c>
      <c r="C24" s="12" t="s">
        <v>105</v>
      </c>
      <c r="D24" s="12" t="s">
        <v>106</v>
      </c>
      <c r="E24" s="12" t="s">
        <v>52</v>
      </c>
      <c r="F24" s="12" t="s">
        <v>105</v>
      </c>
      <c r="G24" s="12" t="s">
        <v>105</v>
      </c>
      <c r="H24" s="12" t="s">
        <v>110</v>
      </c>
      <c r="I24" s="12" t="s">
        <v>111</v>
      </c>
      <c r="J24" s="12" t="s">
        <v>98</v>
      </c>
      <c r="K24" s="12" t="s">
        <v>21</v>
      </c>
      <c r="L24" s="12" t="s">
        <v>31</v>
      </c>
      <c r="M24" s="12" t="s">
        <v>19</v>
      </c>
      <c r="N24" s="12" t="s">
        <v>19</v>
      </c>
      <c r="O24" s="12" t="s">
        <v>19</v>
      </c>
      <c r="P24" s="12" t="s">
        <v>112</v>
      </c>
      <c r="Q24" s="20" t="s">
        <v>146</v>
      </c>
    </row>
    <row r="25" spans="1:1021 1028:3069 3077:4089 4097:5118 5125:6138 6145:7166 7174:8186 8194:9215 9222:10235 10242:11263 11271:12283 12291:13312 13319:14332 14339:15360 15368:16380" ht="51" customHeight="1" x14ac:dyDescent="0.25">
      <c r="A25" s="17">
        <v>16</v>
      </c>
      <c r="B25" s="12" t="s">
        <v>113</v>
      </c>
      <c r="C25" s="12" t="s">
        <v>105</v>
      </c>
      <c r="D25" s="12" t="s">
        <v>106</v>
      </c>
      <c r="E25" s="12" t="s">
        <v>52</v>
      </c>
      <c r="F25" s="12" t="s">
        <v>105</v>
      </c>
      <c r="G25" s="12" t="s">
        <v>105</v>
      </c>
      <c r="H25" s="12" t="s">
        <v>114</v>
      </c>
      <c r="I25" s="12" t="s">
        <v>115</v>
      </c>
      <c r="J25" s="12" t="s">
        <v>98</v>
      </c>
      <c r="K25" s="12" t="s">
        <v>21</v>
      </c>
      <c r="L25" s="12" t="s">
        <v>31</v>
      </c>
      <c r="M25" s="12" t="s">
        <v>19</v>
      </c>
      <c r="N25" s="12" t="s">
        <v>19</v>
      </c>
      <c r="O25" s="12" t="s">
        <v>19</v>
      </c>
      <c r="P25" s="12" t="s">
        <v>112</v>
      </c>
      <c r="Q25" s="20" t="s">
        <v>116</v>
      </c>
    </row>
    <row r="26" spans="1:1021 1028:3069 3077:4089 4097:5118 5125:6138 6145:7166 7174:8186 8194:9215 9222:10235 10242:11263 11271:12283 12291:13312 13319:14332 14339:15360 15368:16380" ht="124.5" customHeight="1" x14ac:dyDescent="0.25">
      <c r="A26" s="17">
        <v>17</v>
      </c>
      <c r="B26" s="12" t="s">
        <v>150</v>
      </c>
      <c r="C26" s="12" t="s">
        <v>117</v>
      </c>
      <c r="D26" s="12" t="s">
        <v>118</v>
      </c>
      <c r="E26" s="12" t="s">
        <v>119</v>
      </c>
      <c r="F26" s="12" t="s">
        <v>120</v>
      </c>
      <c r="G26" s="12" t="s">
        <v>121</v>
      </c>
      <c r="H26" s="27" t="s">
        <v>122</v>
      </c>
      <c r="I26" s="12" t="s">
        <v>123</v>
      </c>
      <c r="J26" s="12" t="s">
        <v>124</v>
      </c>
      <c r="K26" s="12" t="s">
        <v>23</v>
      </c>
      <c r="L26" s="12" t="s">
        <v>28</v>
      </c>
      <c r="M26" s="12" t="s">
        <v>19</v>
      </c>
      <c r="N26" s="12" t="s">
        <v>19</v>
      </c>
      <c r="O26" s="12" t="s">
        <v>19</v>
      </c>
      <c r="P26" s="12" t="s">
        <v>98</v>
      </c>
      <c r="Q26" s="20" t="s">
        <v>49</v>
      </c>
    </row>
    <row r="27" spans="1:1021 1028:3069 3077:4089 4097:5118 5125:6138 6145:7166 7174:8186 8194:9215 9222:10235 10242:11263 11271:12283 12291:13312 13319:14332 14339:15360 15368:16380" ht="60.75" customHeight="1" x14ac:dyDescent="0.25">
      <c r="A27" s="17">
        <v>18</v>
      </c>
      <c r="B27" s="12" t="s">
        <v>125</v>
      </c>
      <c r="C27" s="12" t="s">
        <v>117</v>
      </c>
      <c r="D27" s="12" t="s">
        <v>118</v>
      </c>
      <c r="E27" s="12" t="s">
        <v>119</v>
      </c>
      <c r="F27" s="12" t="s">
        <v>120</v>
      </c>
      <c r="G27" s="12" t="s">
        <v>121</v>
      </c>
      <c r="H27" s="12" t="s">
        <v>126</v>
      </c>
      <c r="I27" s="12" t="s">
        <v>127</v>
      </c>
      <c r="J27" s="12" t="s">
        <v>128</v>
      </c>
      <c r="K27" s="12" t="s">
        <v>23</v>
      </c>
      <c r="L27" s="12" t="s">
        <v>28</v>
      </c>
      <c r="M27" s="12" t="s">
        <v>19</v>
      </c>
      <c r="N27" s="12" t="s">
        <v>19</v>
      </c>
      <c r="O27" s="12" t="s">
        <v>18</v>
      </c>
      <c r="P27" s="12" t="s">
        <v>129</v>
      </c>
      <c r="Q27" s="20" t="s">
        <v>147</v>
      </c>
    </row>
    <row r="28" spans="1:1021 1028:3069 3077:4089 4097:5118 5125:6138 6145:7166 7174:8186 8194:9215 9222:10235 10242:11263 11271:12283 12291:13312 13319:14332 14339:15360 15368:16380" ht="56.25" customHeight="1" x14ac:dyDescent="0.25">
      <c r="A28" s="17">
        <v>19</v>
      </c>
      <c r="B28" s="12" t="s">
        <v>130</v>
      </c>
      <c r="C28" s="12" t="s">
        <v>117</v>
      </c>
      <c r="D28" s="12" t="s">
        <v>118</v>
      </c>
      <c r="E28" s="12" t="s">
        <v>119</v>
      </c>
      <c r="F28" s="12" t="s">
        <v>120</v>
      </c>
      <c r="G28" s="12" t="s">
        <v>131</v>
      </c>
      <c r="H28" s="27" t="s">
        <v>132</v>
      </c>
      <c r="I28" s="12" t="s">
        <v>133</v>
      </c>
      <c r="J28" s="12" t="s">
        <v>134</v>
      </c>
      <c r="K28" s="12" t="s">
        <v>20</v>
      </c>
      <c r="L28" s="12" t="s">
        <v>28</v>
      </c>
      <c r="M28" s="12" t="s">
        <v>19</v>
      </c>
      <c r="N28" s="12" t="s">
        <v>19</v>
      </c>
      <c r="O28" s="12" t="s">
        <v>19</v>
      </c>
      <c r="P28" s="12" t="s">
        <v>98</v>
      </c>
      <c r="Q28" s="20" t="s">
        <v>148</v>
      </c>
    </row>
    <row r="29" spans="1:1021 1028:3069 3077:4089 4097:5118 5125:6138 6145:7166 7174:8186 8194:9215 9222:10235 10242:11263 11271:12283 12291:13312 13319:14332 14339:15360 15368:16380" customFormat="1" ht="144.75" customHeight="1" x14ac:dyDescent="0.25">
      <c r="A29" s="63">
        <v>20</v>
      </c>
      <c r="B29" s="55" t="s">
        <v>135</v>
      </c>
      <c r="C29" s="55" t="s">
        <v>136</v>
      </c>
      <c r="D29" s="55" t="s">
        <v>137</v>
      </c>
      <c r="E29" s="55" t="s">
        <v>44</v>
      </c>
      <c r="F29" s="55" t="s">
        <v>136</v>
      </c>
      <c r="G29" s="55" t="s">
        <v>138</v>
      </c>
      <c r="H29" s="62" t="s">
        <v>139</v>
      </c>
      <c r="I29" s="62" t="s">
        <v>140</v>
      </c>
      <c r="J29" s="55" t="s">
        <v>141</v>
      </c>
      <c r="K29" s="55" t="s">
        <v>20</v>
      </c>
      <c r="L29" s="55" t="s">
        <v>142</v>
      </c>
      <c r="M29" s="55" t="s">
        <v>143</v>
      </c>
      <c r="N29" s="55" t="s">
        <v>144</v>
      </c>
      <c r="O29" s="55" t="s">
        <v>143</v>
      </c>
      <c r="P29" s="55" t="s">
        <v>145</v>
      </c>
      <c r="Q29" s="64">
        <v>44986</v>
      </c>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59"/>
      <c r="BB29" s="59"/>
      <c r="BC29" s="59"/>
      <c r="BD29" s="59"/>
      <c r="BE29" s="59"/>
      <c r="BF29" s="59"/>
      <c r="BG29" s="59"/>
      <c r="BH29" s="59"/>
      <c r="BI29" s="59"/>
      <c r="BJ29" s="59"/>
      <c r="BK29" s="59"/>
      <c r="BL29" s="59"/>
      <c r="BM29" s="59"/>
      <c r="BN29" s="59"/>
      <c r="BO29" s="59"/>
      <c r="BP29" s="59"/>
      <c r="BQ29" s="59"/>
      <c r="BR29" s="59"/>
      <c r="BS29" s="59"/>
      <c r="BT29" s="59"/>
      <c r="BU29" s="59"/>
      <c r="BV29" s="59"/>
      <c r="BW29" s="59"/>
      <c r="BX29" s="59"/>
      <c r="BY29" s="59"/>
      <c r="BZ29" s="59"/>
      <c r="CA29" s="59"/>
      <c r="CB29" s="59"/>
      <c r="CC29" s="59"/>
      <c r="CD29" s="59"/>
      <c r="CE29" s="59"/>
      <c r="CF29" s="59"/>
      <c r="CG29" s="59"/>
      <c r="CH29" s="59"/>
      <c r="CI29" s="59"/>
      <c r="CJ29" s="59"/>
      <c r="CK29" s="59"/>
      <c r="CL29" s="59"/>
      <c r="CM29" s="59"/>
      <c r="CN29" s="59"/>
      <c r="CO29" s="59"/>
      <c r="CP29" s="59"/>
      <c r="CQ29" s="59"/>
      <c r="CR29" s="59"/>
      <c r="CS29" s="59"/>
      <c r="CT29" s="59"/>
      <c r="CU29" s="59"/>
      <c r="CV29" s="59"/>
      <c r="CW29" s="59"/>
      <c r="CX29" s="59"/>
      <c r="CY29" s="59"/>
      <c r="CZ29" s="59"/>
      <c r="DA29" s="59"/>
      <c r="DB29" s="59"/>
      <c r="DC29" s="59"/>
      <c r="DD29" s="59"/>
      <c r="DE29" s="59"/>
      <c r="DF29" s="59"/>
      <c r="DG29" s="59"/>
      <c r="DH29" s="59"/>
      <c r="DI29" s="59"/>
      <c r="DJ29" s="59"/>
      <c r="DK29" s="59"/>
    </row>
    <row r="30" spans="1:1021 1028:3069 3077:4089 4097:5118 5125:6138 6145:7166 7174:8186 8194:9215 9222:10235 10242:11263 11271:12283 12291:13312 13319:14332 14339:15360 15368:16380" s="53" customFormat="1" ht="39.950000000000003" customHeight="1" x14ac:dyDescent="0.25">
      <c r="A30" s="63">
        <v>21</v>
      </c>
      <c r="B30" s="55" t="s">
        <v>151</v>
      </c>
      <c r="C30" s="55" t="s">
        <v>152</v>
      </c>
      <c r="D30" s="55" t="s">
        <v>153</v>
      </c>
      <c r="E30" s="55" t="s">
        <v>154</v>
      </c>
      <c r="F30" s="55" t="s">
        <v>152</v>
      </c>
      <c r="G30" s="55" t="s">
        <v>152</v>
      </c>
      <c r="H30" s="62" t="s">
        <v>155</v>
      </c>
      <c r="I30" s="62" t="s">
        <v>156</v>
      </c>
      <c r="J30" s="55" t="s">
        <v>157</v>
      </c>
      <c r="K30" s="55" t="s">
        <v>20</v>
      </c>
      <c r="L30" s="55" t="s">
        <v>28</v>
      </c>
      <c r="M30" s="55" t="s">
        <v>18</v>
      </c>
      <c r="N30" s="55" t="s">
        <v>18</v>
      </c>
      <c r="O30" s="55" t="s">
        <v>19</v>
      </c>
      <c r="P30" s="12" t="s">
        <v>98</v>
      </c>
      <c r="Q30" s="64"/>
      <c r="R30" s="61"/>
      <c r="Y30" s="54"/>
      <c r="Z30" s="54"/>
      <c r="AH30" s="58"/>
      <c r="AI30" s="52"/>
      <c r="AP30" s="54"/>
      <c r="AQ30" s="54"/>
      <c r="AY30" s="58"/>
      <c r="AZ30" s="52"/>
      <c r="BG30" s="54"/>
      <c r="BH30" s="54"/>
      <c r="BP30" s="58"/>
      <c r="BQ30" s="52"/>
      <c r="BX30" s="54"/>
      <c r="BY30" s="54"/>
      <c r="CG30" s="58"/>
      <c r="CH30" s="52"/>
      <c r="CO30" s="54"/>
      <c r="CP30" s="54"/>
      <c r="CX30" s="58"/>
      <c r="CY30" s="52"/>
      <c r="DF30" s="54"/>
      <c r="DG30" s="54"/>
      <c r="DO30" s="58"/>
      <c r="DP30" s="52"/>
      <c r="DW30" s="54"/>
      <c r="DX30" s="54"/>
      <c r="EF30" s="58"/>
      <c r="EG30" s="52"/>
      <c r="EN30" s="54"/>
      <c r="EO30" s="54"/>
      <c r="EW30" s="58"/>
      <c r="EX30" s="52"/>
      <c r="FE30" s="54"/>
      <c r="FF30" s="54"/>
      <c r="FN30" s="58"/>
      <c r="FO30" s="52"/>
      <c r="FV30" s="54"/>
      <c r="FW30" s="54"/>
      <c r="GE30" s="58"/>
      <c r="GF30" s="52"/>
      <c r="GM30" s="54"/>
      <c r="GN30" s="54"/>
      <c r="GV30" s="58"/>
      <c r="GW30" s="52"/>
      <c r="HD30" s="54"/>
      <c r="HE30" s="54"/>
      <c r="HM30" s="58"/>
      <c r="HN30" s="52"/>
      <c r="HU30" s="54"/>
      <c r="HV30" s="54"/>
      <c r="ID30" s="58"/>
      <c r="IE30" s="52"/>
      <c r="IL30" s="54"/>
      <c r="IM30" s="54"/>
      <c r="IU30" s="58"/>
      <c r="IV30" s="52"/>
      <c r="JC30" s="54"/>
      <c r="JD30" s="54"/>
      <c r="JL30" s="58"/>
      <c r="JM30" s="52"/>
      <c r="JT30" s="54"/>
      <c r="JU30" s="54"/>
      <c r="KC30" s="58"/>
      <c r="KD30" s="52"/>
      <c r="KK30" s="54"/>
      <c r="KL30" s="54"/>
      <c r="KT30" s="58"/>
      <c r="KU30" s="52"/>
      <c r="LB30" s="54"/>
      <c r="LC30" s="54"/>
      <c r="LK30" s="58"/>
      <c r="LL30" s="52"/>
      <c r="LS30" s="54"/>
      <c r="LT30" s="54"/>
      <c r="MB30" s="58"/>
      <c r="MC30" s="52"/>
      <c r="MJ30" s="54"/>
      <c r="MK30" s="54"/>
      <c r="MS30" s="58"/>
      <c r="MT30" s="52"/>
      <c r="NA30" s="54"/>
      <c r="NB30" s="54"/>
      <c r="NJ30" s="58"/>
      <c r="NK30" s="52"/>
      <c r="NR30" s="54"/>
      <c r="NS30" s="54"/>
      <c r="OA30" s="58"/>
      <c r="OB30" s="52"/>
      <c r="OI30" s="54"/>
      <c r="OJ30" s="54"/>
      <c r="OR30" s="58"/>
      <c r="OS30" s="52"/>
      <c r="OZ30" s="54"/>
      <c r="PA30" s="54"/>
      <c r="PI30" s="58"/>
      <c r="PJ30" s="52"/>
      <c r="PQ30" s="54"/>
      <c r="PR30" s="54"/>
      <c r="PZ30" s="58"/>
      <c r="QA30" s="52"/>
      <c r="QH30" s="54"/>
      <c r="QI30" s="54"/>
      <c r="QQ30" s="58"/>
      <c r="QR30" s="52"/>
      <c r="QY30" s="54"/>
      <c r="QZ30" s="54"/>
      <c r="RH30" s="58"/>
      <c r="RI30" s="52"/>
      <c r="RP30" s="54"/>
      <c r="RQ30" s="54"/>
      <c r="RY30" s="58"/>
      <c r="RZ30" s="52"/>
      <c r="SG30" s="54"/>
      <c r="SH30" s="54"/>
      <c r="SP30" s="58"/>
      <c r="SQ30" s="52"/>
      <c r="SX30" s="54"/>
      <c r="SY30" s="54"/>
      <c r="TG30" s="58"/>
      <c r="TH30" s="52"/>
      <c r="TO30" s="54"/>
      <c r="TP30" s="54"/>
      <c r="TX30" s="58"/>
      <c r="TY30" s="52"/>
      <c r="UF30" s="54"/>
      <c r="UG30" s="54"/>
      <c r="UO30" s="58"/>
      <c r="UP30" s="52"/>
      <c r="UW30" s="54"/>
      <c r="UX30" s="54"/>
      <c r="VF30" s="58"/>
      <c r="VG30" s="52"/>
      <c r="VN30" s="54"/>
      <c r="VO30" s="54"/>
      <c r="VW30" s="58"/>
      <c r="VX30" s="52"/>
      <c r="WE30" s="54"/>
      <c r="WF30" s="54"/>
      <c r="WN30" s="58"/>
      <c r="WO30" s="52"/>
      <c r="WV30" s="54"/>
      <c r="WW30" s="54"/>
      <c r="XE30" s="58"/>
      <c r="XF30" s="52"/>
      <c r="XM30" s="54"/>
      <c r="XN30" s="54"/>
      <c r="XV30" s="58"/>
      <c r="XW30" s="52"/>
      <c r="YD30" s="54"/>
      <c r="YE30" s="54"/>
      <c r="YM30" s="58"/>
      <c r="YN30" s="52"/>
      <c r="YU30" s="54"/>
      <c r="YV30" s="54"/>
      <c r="ZD30" s="58"/>
      <c r="ZE30" s="52"/>
      <c r="ZL30" s="54"/>
      <c r="ZM30" s="54"/>
      <c r="ZU30" s="58"/>
      <c r="ZV30" s="52"/>
      <c r="AAC30" s="54"/>
      <c r="AAD30" s="54"/>
      <c r="AAL30" s="58"/>
      <c r="AAM30" s="52"/>
      <c r="AAT30" s="54"/>
      <c r="AAU30" s="54"/>
      <c r="ABC30" s="58"/>
      <c r="ABD30" s="52"/>
      <c r="ABK30" s="54"/>
      <c r="ABL30" s="54"/>
      <c r="ABT30" s="58"/>
      <c r="ABU30" s="52"/>
      <c r="ACB30" s="54"/>
      <c r="ACC30" s="54"/>
      <c r="ACK30" s="58"/>
      <c r="ACL30" s="52"/>
      <c r="ACS30" s="54"/>
      <c r="ACT30" s="54"/>
      <c r="ADB30" s="58"/>
      <c r="ADC30" s="52"/>
      <c r="ADJ30" s="54"/>
      <c r="ADK30" s="54"/>
      <c r="ADS30" s="58"/>
      <c r="ADT30" s="52"/>
      <c r="AEA30" s="54"/>
      <c r="AEB30" s="54"/>
      <c r="AEJ30" s="58"/>
      <c r="AEK30" s="52"/>
      <c r="AER30" s="54"/>
      <c r="AES30" s="54"/>
      <c r="AFA30" s="58"/>
      <c r="AFB30" s="52"/>
      <c r="AFI30" s="54"/>
      <c r="AFJ30" s="54"/>
      <c r="AFR30" s="58"/>
      <c r="AFS30" s="52"/>
      <c r="AFZ30" s="54"/>
      <c r="AGA30" s="54"/>
      <c r="AGI30" s="58"/>
      <c r="AGJ30" s="52"/>
      <c r="AGQ30" s="54"/>
      <c r="AGR30" s="54"/>
      <c r="AGZ30" s="58"/>
      <c r="AHA30" s="52"/>
      <c r="AHH30" s="54"/>
      <c r="AHI30" s="54"/>
      <c r="AHQ30" s="58"/>
      <c r="AHR30" s="52"/>
      <c r="AHY30" s="54"/>
      <c r="AHZ30" s="54"/>
      <c r="AIH30" s="58"/>
      <c r="AII30" s="52"/>
      <c r="AIP30" s="54"/>
      <c r="AIQ30" s="54"/>
      <c r="AIY30" s="58"/>
      <c r="AIZ30" s="52"/>
      <c r="AJG30" s="54"/>
      <c r="AJH30" s="54"/>
      <c r="AJP30" s="58"/>
      <c r="AJQ30" s="52"/>
      <c r="AJX30" s="54"/>
      <c r="AJY30" s="54"/>
      <c r="AKG30" s="58"/>
      <c r="AKH30" s="52"/>
      <c r="AKO30" s="54"/>
      <c r="AKP30" s="54"/>
      <c r="AKX30" s="58"/>
      <c r="AKY30" s="52"/>
      <c r="ALF30" s="54"/>
      <c r="ALG30" s="54"/>
      <c r="ALO30" s="58"/>
      <c r="ALP30" s="52"/>
      <c r="ALW30" s="54"/>
      <c r="ALX30" s="54"/>
      <c r="AMF30" s="58"/>
      <c r="AMG30" s="52"/>
      <c r="AMN30" s="54"/>
      <c r="AMO30" s="54"/>
      <c r="AMW30" s="58"/>
      <c r="AMX30" s="52"/>
      <c r="ANE30" s="54"/>
      <c r="ANF30" s="54"/>
      <c r="ANN30" s="58"/>
      <c r="ANO30" s="52"/>
      <c r="ANV30" s="54"/>
      <c r="ANW30" s="54"/>
      <c r="AOE30" s="58"/>
      <c r="AOF30" s="52"/>
      <c r="AOM30" s="54"/>
      <c r="AON30" s="54"/>
      <c r="AOV30" s="58"/>
      <c r="AOW30" s="52"/>
      <c r="APD30" s="54"/>
      <c r="APE30" s="54"/>
      <c r="APM30" s="58"/>
      <c r="APN30" s="52"/>
      <c r="APU30" s="54"/>
      <c r="APV30" s="54"/>
      <c r="AQD30" s="58"/>
      <c r="AQE30" s="52"/>
      <c r="AQL30" s="54"/>
      <c r="AQM30" s="54"/>
      <c r="AQU30" s="58"/>
      <c r="AQV30" s="52"/>
      <c r="ARC30" s="54"/>
      <c r="ARD30" s="54"/>
      <c r="ARL30" s="58"/>
      <c r="ARM30" s="52"/>
      <c r="ART30" s="54"/>
      <c r="ARU30" s="54"/>
      <c r="ASC30" s="58"/>
      <c r="ASD30" s="52"/>
      <c r="ASK30" s="54"/>
      <c r="ASL30" s="54"/>
      <c r="AST30" s="58"/>
      <c r="ASU30" s="52"/>
      <c r="ATB30" s="54"/>
      <c r="ATC30" s="54"/>
      <c r="ATK30" s="58"/>
      <c r="ATL30" s="52"/>
      <c r="ATS30" s="54"/>
      <c r="ATT30" s="54"/>
      <c r="AUB30" s="58"/>
      <c r="AUC30" s="52"/>
      <c r="AUJ30" s="54"/>
      <c r="AUK30" s="54"/>
      <c r="AUS30" s="58"/>
      <c r="AUT30" s="52"/>
      <c r="AVA30" s="54"/>
      <c r="AVB30" s="54"/>
      <c r="AVJ30" s="58"/>
      <c r="AVK30" s="52"/>
      <c r="AVR30" s="54"/>
      <c r="AVS30" s="54"/>
      <c r="AWA30" s="58"/>
      <c r="AWB30" s="52"/>
      <c r="AWI30" s="54"/>
      <c r="AWJ30" s="54"/>
      <c r="AWR30" s="58"/>
      <c r="AWS30" s="52"/>
      <c r="AWZ30" s="54"/>
      <c r="AXA30" s="54"/>
      <c r="AXI30" s="58"/>
      <c r="AXJ30" s="52"/>
      <c r="AXQ30" s="54"/>
      <c r="AXR30" s="54"/>
      <c r="AXZ30" s="58"/>
      <c r="AYA30" s="52"/>
      <c r="AYH30" s="54"/>
      <c r="AYI30" s="54"/>
      <c r="AYQ30" s="58"/>
      <c r="AYR30" s="52"/>
      <c r="AYY30" s="54"/>
      <c r="AYZ30" s="54"/>
      <c r="AZH30" s="58"/>
      <c r="AZI30" s="52"/>
      <c r="AZP30" s="54"/>
      <c r="AZQ30" s="54"/>
      <c r="AZY30" s="58"/>
      <c r="AZZ30" s="52"/>
      <c r="BAG30" s="54"/>
      <c r="BAH30" s="54"/>
      <c r="BAP30" s="58"/>
      <c r="BAQ30" s="52"/>
      <c r="BAX30" s="54"/>
      <c r="BAY30" s="54"/>
      <c r="BBG30" s="58"/>
      <c r="BBH30" s="52"/>
      <c r="BBO30" s="54"/>
      <c r="BBP30" s="54"/>
      <c r="BBX30" s="58"/>
      <c r="BBY30" s="52"/>
      <c r="BCF30" s="54"/>
      <c r="BCG30" s="54"/>
      <c r="BCO30" s="58"/>
      <c r="BCP30" s="52"/>
      <c r="BCW30" s="54"/>
      <c r="BCX30" s="54"/>
      <c r="BDF30" s="58"/>
      <c r="BDG30" s="52"/>
      <c r="BDN30" s="54"/>
      <c r="BDO30" s="54"/>
      <c r="BDW30" s="58"/>
      <c r="BDX30" s="52"/>
      <c r="BEE30" s="54"/>
      <c r="BEF30" s="54"/>
      <c r="BEN30" s="58"/>
      <c r="BEO30" s="52"/>
      <c r="BEV30" s="54"/>
      <c r="BEW30" s="54"/>
      <c r="BFE30" s="58"/>
      <c r="BFF30" s="52"/>
      <c r="BFM30" s="54"/>
      <c r="BFN30" s="54"/>
      <c r="BFV30" s="58"/>
      <c r="BFW30" s="52"/>
      <c r="BGD30" s="54"/>
      <c r="BGE30" s="54"/>
      <c r="BGM30" s="58"/>
      <c r="BGN30" s="52"/>
      <c r="BGU30" s="54"/>
      <c r="BGV30" s="54"/>
      <c r="BHD30" s="58"/>
      <c r="BHE30" s="52"/>
      <c r="BHL30" s="54"/>
      <c r="BHM30" s="54"/>
      <c r="BHU30" s="58"/>
      <c r="BHV30" s="52"/>
      <c r="BIC30" s="54"/>
      <c r="BID30" s="54"/>
      <c r="BIL30" s="58"/>
      <c r="BIM30" s="52"/>
      <c r="BIT30" s="54"/>
      <c r="BIU30" s="54"/>
      <c r="BJC30" s="58"/>
      <c r="BJD30" s="52"/>
      <c r="BJK30" s="54"/>
      <c r="BJL30" s="54"/>
      <c r="BJT30" s="58"/>
      <c r="BJU30" s="52"/>
      <c r="BKB30" s="54"/>
      <c r="BKC30" s="54"/>
      <c r="BKK30" s="58"/>
      <c r="BKL30" s="52"/>
      <c r="BKS30" s="54"/>
      <c r="BKT30" s="54"/>
      <c r="BLB30" s="58"/>
      <c r="BLC30" s="52"/>
      <c r="BLJ30" s="54"/>
      <c r="BLK30" s="54"/>
      <c r="BLS30" s="58"/>
      <c r="BLT30" s="52"/>
      <c r="BMA30" s="54"/>
      <c r="BMB30" s="54"/>
      <c r="BMJ30" s="58"/>
      <c r="BMK30" s="52"/>
      <c r="BMR30" s="54"/>
      <c r="BMS30" s="54"/>
      <c r="BNA30" s="58"/>
      <c r="BNB30" s="52"/>
      <c r="BNI30" s="54"/>
      <c r="BNJ30" s="54"/>
      <c r="BNR30" s="58"/>
      <c r="BNS30" s="52"/>
      <c r="BNZ30" s="54"/>
      <c r="BOA30" s="54"/>
      <c r="BOI30" s="58"/>
      <c r="BOJ30" s="52"/>
      <c r="BOQ30" s="54"/>
      <c r="BOR30" s="54"/>
      <c r="BOZ30" s="58"/>
      <c r="BPA30" s="52"/>
      <c r="BPH30" s="54"/>
      <c r="BPI30" s="54"/>
      <c r="BPQ30" s="58"/>
      <c r="BPR30" s="52"/>
      <c r="BPY30" s="54"/>
      <c r="BPZ30" s="54"/>
      <c r="BQH30" s="58"/>
      <c r="BQI30" s="52"/>
      <c r="BQP30" s="54"/>
      <c r="BQQ30" s="54"/>
      <c r="BQY30" s="58"/>
      <c r="BQZ30" s="52"/>
      <c r="BRG30" s="54"/>
      <c r="BRH30" s="54"/>
      <c r="BRP30" s="58"/>
      <c r="BRQ30" s="52"/>
      <c r="BRX30" s="54"/>
      <c r="BRY30" s="54"/>
      <c r="BSG30" s="58"/>
      <c r="BSH30" s="52"/>
      <c r="BSO30" s="54"/>
      <c r="BSP30" s="54"/>
      <c r="BSX30" s="58"/>
      <c r="BSY30" s="52"/>
      <c r="BTF30" s="54"/>
      <c r="BTG30" s="54"/>
      <c r="BTO30" s="58"/>
      <c r="BTP30" s="52"/>
      <c r="BTW30" s="54"/>
      <c r="BTX30" s="54"/>
      <c r="BUF30" s="58"/>
      <c r="BUG30" s="52"/>
      <c r="BUN30" s="54"/>
      <c r="BUO30" s="54"/>
      <c r="BUW30" s="58"/>
      <c r="BUX30" s="52"/>
      <c r="BVE30" s="54"/>
      <c r="BVF30" s="54"/>
      <c r="BVN30" s="58"/>
      <c r="BVO30" s="52"/>
      <c r="BVV30" s="54"/>
      <c r="BVW30" s="54"/>
      <c r="BWE30" s="58"/>
      <c r="BWF30" s="52"/>
      <c r="BWM30" s="54"/>
      <c r="BWN30" s="54"/>
      <c r="BWV30" s="58"/>
      <c r="BWW30" s="52"/>
      <c r="BXD30" s="54"/>
      <c r="BXE30" s="54"/>
      <c r="BXM30" s="58"/>
      <c r="BXN30" s="52"/>
      <c r="BXU30" s="54"/>
      <c r="BXV30" s="54"/>
      <c r="BYD30" s="58"/>
      <c r="BYE30" s="52"/>
      <c r="BYL30" s="54"/>
      <c r="BYM30" s="54"/>
      <c r="BYU30" s="58"/>
      <c r="BYV30" s="52"/>
      <c r="BZC30" s="54"/>
      <c r="BZD30" s="54"/>
      <c r="BZL30" s="58"/>
      <c r="BZM30" s="52"/>
      <c r="BZT30" s="54"/>
      <c r="BZU30" s="54"/>
      <c r="CAC30" s="58"/>
      <c r="CAD30" s="52"/>
      <c r="CAK30" s="54"/>
      <c r="CAL30" s="54"/>
      <c r="CAT30" s="58"/>
      <c r="CAU30" s="52"/>
      <c r="CBB30" s="54"/>
      <c r="CBC30" s="54"/>
      <c r="CBK30" s="58"/>
      <c r="CBL30" s="52"/>
      <c r="CBS30" s="54"/>
      <c r="CBT30" s="54"/>
      <c r="CCB30" s="58"/>
      <c r="CCC30" s="52"/>
      <c r="CCJ30" s="54"/>
      <c r="CCK30" s="54"/>
      <c r="CCS30" s="58"/>
      <c r="CCT30" s="52"/>
      <c r="CDA30" s="54"/>
      <c r="CDB30" s="54"/>
      <c r="CDJ30" s="58"/>
      <c r="CDK30" s="52"/>
      <c r="CDR30" s="54"/>
      <c r="CDS30" s="54"/>
      <c r="CEA30" s="58"/>
      <c r="CEB30" s="52"/>
      <c r="CEI30" s="54"/>
      <c r="CEJ30" s="54"/>
      <c r="CER30" s="58"/>
      <c r="CES30" s="52"/>
      <c r="CEZ30" s="54"/>
      <c r="CFA30" s="54"/>
      <c r="CFI30" s="58"/>
      <c r="CFJ30" s="52"/>
      <c r="CFQ30" s="54"/>
      <c r="CFR30" s="54"/>
      <c r="CFZ30" s="58"/>
      <c r="CGA30" s="52"/>
      <c r="CGH30" s="54"/>
      <c r="CGI30" s="54"/>
      <c r="CGQ30" s="58"/>
      <c r="CGR30" s="52"/>
      <c r="CGY30" s="54"/>
      <c r="CGZ30" s="54"/>
      <c r="CHH30" s="58"/>
      <c r="CHI30" s="52"/>
      <c r="CHP30" s="54"/>
      <c r="CHQ30" s="54"/>
      <c r="CHY30" s="58"/>
      <c r="CHZ30" s="52"/>
      <c r="CIG30" s="54"/>
      <c r="CIH30" s="54"/>
      <c r="CIP30" s="58"/>
      <c r="CIQ30" s="52"/>
      <c r="CIX30" s="54"/>
      <c r="CIY30" s="54"/>
      <c r="CJG30" s="58"/>
      <c r="CJH30" s="52"/>
      <c r="CJO30" s="54"/>
      <c r="CJP30" s="54"/>
      <c r="CJX30" s="58"/>
      <c r="CJY30" s="52"/>
      <c r="CKF30" s="54"/>
      <c r="CKG30" s="54"/>
      <c r="CKO30" s="58"/>
      <c r="CKP30" s="52"/>
      <c r="CKW30" s="54"/>
      <c r="CKX30" s="54"/>
      <c r="CLF30" s="58"/>
      <c r="CLG30" s="52"/>
      <c r="CLN30" s="54"/>
      <c r="CLO30" s="54"/>
      <c r="CLW30" s="58"/>
      <c r="CLX30" s="52"/>
      <c r="CME30" s="54"/>
      <c r="CMF30" s="54"/>
      <c r="CMN30" s="58"/>
      <c r="CMO30" s="52"/>
      <c r="CMV30" s="54"/>
      <c r="CMW30" s="54"/>
      <c r="CNE30" s="58"/>
      <c r="CNF30" s="52"/>
      <c r="CNM30" s="54"/>
      <c r="CNN30" s="54"/>
      <c r="CNV30" s="58"/>
      <c r="CNW30" s="52"/>
      <c r="COD30" s="54"/>
      <c r="COE30" s="54"/>
      <c r="COM30" s="58"/>
      <c r="CON30" s="52"/>
      <c r="COU30" s="54"/>
      <c r="COV30" s="54"/>
      <c r="CPD30" s="58"/>
      <c r="CPE30" s="52"/>
      <c r="CPL30" s="54"/>
      <c r="CPM30" s="54"/>
      <c r="CPU30" s="58"/>
      <c r="CPV30" s="52"/>
      <c r="CQC30" s="54"/>
      <c r="CQD30" s="54"/>
      <c r="CQL30" s="58"/>
      <c r="CQM30" s="52"/>
      <c r="CQT30" s="54"/>
      <c r="CQU30" s="54"/>
      <c r="CRC30" s="58"/>
      <c r="CRD30" s="52"/>
      <c r="CRK30" s="54"/>
      <c r="CRL30" s="54"/>
      <c r="CRT30" s="58"/>
      <c r="CRU30" s="52"/>
      <c r="CSB30" s="54"/>
      <c r="CSC30" s="54"/>
      <c r="CSK30" s="58"/>
      <c r="CSL30" s="52"/>
      <c r="CSS30" s="54"/>
      <c r="CST30" s="54"/>
      <c r="CTB30" s="58"/>
      <c r="CTC30" s="52"/>
      <c r="CTJ30" s="54"/>
      <c r="CTK30" s="54"/>
      <c r="CTS30" s="58"/>
      <c r="CTT30" s="52"/>
      <c r="CUA30" s="54"/>
      <c r="CUB30" s="54"/>
      <c r="CUJ30" s="58"/>
      <c r="CUK30" s="52"/>
      <c r="CUR30" s="54"/>
      <c r="CUS30" s="54"/>
      <c r="CVA30" s="58"/>
      <c r="CVB30" s="52"/>
      <c r="CVI30" s="54"/>
      <c r="CVJ30" s="54"/>
      <c r="CVR30" s="58"/>
      <c r="CVS30" s="52"/>
      <c r="CVZ30" s="54"/>
      <c r="CWA30" s="54"/>
      <c r="CWI30" s="58"/>
      <c r="CWJ30" s="52"/>
      <c r="CWQ30" s="54"/>
      <c r="CWR30" s="54"/>
      <c r="CWZ30" s="58"/>
      <c r="CXA30" s="52"/>
      <c r="CXH30" s="54"/>
      <c r="CXI30" s="54"/>
      <c r="CXQ30" s="58"/>
      <c r="CXR30" s="52"/>
      <c r="CXY30" s="54"/>
      <c r="CXZ30" s="54"/>
      <c r="CYH30" s="58"/>
      <c r="CYI30" s="52"/>
      <c r="CYP30" s="54"/>
      <c r="CYQ30" s="54"/>
      <c r="CYY30" s="58"/>
      <c r="CYZ30" s="52"/>
      <c r="CZG30" s="54"/>
      <c r="CZH30" s="54"/>
      <c r="CZP30" s="58"/>
      <c r="CZQ30" s="52"/>
      <c r="CZX30" s="54"/>
      <c r="CZY30" s="54"/>
      <c r="DAG30" s="58"/>
      <c r="DAH30" s="52"/>
      <c r="DAO30" s="54"/>
      <c r="DAP30" s="54"/>
      <c r="DAX30" s="58"/>
      <c r="DAY30" s="52"/>
      <c r="DBF30" s="54"/>
      <c r="DBG30" s="54"/>
      <c r="DBO30" s="58"/>
      <c r="DBP30" s="52"/>
      <c r="DBW30" s="54"/>
      <c r="DBX30" s="54"/>
      <c r="DCF30" s="58"/>
      <c r="DCG30" s="52"/>
      <c r="DCN30" s="54"/>
      <c r="DCO30" s="54"/>
      <c r="DCW30" s="58"/>
      <c r="DCX30" s="52"/>
      <c r="DDE30" s="54"/>
      <c r="DDF30" s="54"/>
      <c r="DDN30" s="58"/>
      <c r="DDO30" s="52"/>
      <c r="DDV30" s="54"/>
      <c r="DDW30" s="54"/>
      <c r="DEE30" s="58"/>
      <c r="DEF30" s="52"/>
      <c r="DEM30" s="54"/>
      <c r="DEN30" s="54"/>
      <c r="DEV30" s="58"/>
      <c r="DEW30" s="52"/>
      <c r="DFD30" s="54"/>
      <c r="DFE30" s="54"/>
      <c r="DFM30" s="58"/>
      <c r="DFN30" s="52"/>
      <c r="DFU30" s="54"/>
      <c r="DFV30" s="54"/>
      <c r="DGD30" s="58"/>
      <c r="DGE30" s="52"/>
      <c r="DGL30" s="54"/>
      <c r="DGM30" s="54"/>
      <c r="DGU30" s="58"/>
      <c r="DGV30" s="52"/>
      <c r="DHC30" s="54"/>
      <c r="DHD30" s="54"/>
      <c r="DHL30" s="58"/>
      <c r="DHM30" s="52"/>
      <c r="DHT30" s="54"/>
      <c r="DHU30" s="54"/>
      <c r="DIC30" s="58"/>
      <c r="DID30" s="52"/>
      <c r="DIK30" s="54"/>
      <c r="DIL30" s="54"/>
      <c r="DIT30" s="58"/>
      <c r="DIU30" s="52"/>
      <c r="DJB30" s="54"/>
      <c r="DJC30" s="54"/>
      <c r="DJK30" s="58"/>
      <c r="DJL30" s="52"/>
      <c r="DJS30" s="54"/>
      <c r="DJT30" s="54"/>
      <c r="DKB30" s="58"/>
      <c r="DKC30" s="52"/>
      <c r="DKJ30" s="54"/>
      <c r="DKK30" s="54"/>
      <c r="DKS30" s="58"/>
      <c r="DKT30" s="52"/>
      <c r="DLA30" s="54"/>
      <c r="DLB30" s="54"/>
      <c r="DLJ30" s="58"/>
      <c r="DLK30" s="52"/>
      <c r="DLR30" s="54"/>
      <c r="DLS30" s="54"/>
      <c r="DMA30" s="58"/>
      <c r="DMB30" s="52"/>
      <c r="DMI30" s="54"/>
      <c r="DMJ30" s="54"/>
      <c r="DMR30" s="58"/>
      <c r="DMS30" s="52"/>
      <c r="DMZ30" s="54"/>
      <c r="DNA30" s="54"/>
      <c r="DNI30" s="58"/>
      <c r="DNJ30" s="52"/>
      <c r="DNQ30" s="54"/>
      <c r="DNR30" s="54"/>
      <c r="DNZ30" s="58"/>
      <c r="DOA30" s="52"/>
      <c r="DOH30" s="54"/>
      <c r="DOI30" s="54"/>
      <c r="DOQ30" s="58"/>
      <c r="DOR30" s="52"/>
      <c r="DOY30" s="54"/>
      <c r="DOZ30" s="54"/>
      <c r="DPH30" s="58"/>
      <c r="DPI30" s="52"/>
      <c r="DPP30" s="54"/>
      <c r="DPQ30" s="54"/>
      <c r="DPY30" s="58"/>
      <c r="DPZ30" s="52"/>
      <c r="DQG30" s="54"/>
      <c r="DQH30" s="54"/>
      <c r="DQP30" s="58"/>
      <c r="DQQ30" s="52"/>
      <c r="DQX30" s="54"/>
      <c r="DQY30" s="54"/>
      <c r="DRG30" s="58"/>
      <c r="DRH30" s="52"/>
      <c r="DRO30" s="54"/>
      <c r="DRP30" s="54"/>
      <c r="DRX30" s="58"/>
      <c r="DRY30" s="52"/>
      <c r="DSF30" s="54"/>
      <c r="DSG30" s="54"/>
      <c r="DSO30" s="58"/>
      <c r="DSP30" s="52"/>
      <c r="DSW30" s="54"/>
      <c r="DSX30" s="54"/>
      <c r="DTF30" s="58"/>
      <c r="DTG30" s="52"/>
      <c r="DTN30" s="54"/>
      <c r="DTO30" s="54"/>
      <c r="DTW30" s="58"/>
      <c r="DTX30" s="52"/>
      <c r="DUE30" s="54"/>
      <c r="DUF30" s="54"/>
      <c r="DUN30" s="58"/>
      <c r="DUO30" s="52"/>
      <c r="DUV30" s="54"/>
      <c r="DUW30" s="54"/>
      <c r="DVE30" s="58"/>
      <c r="DVF30" s="52"/>
      <c r="DVM30" s="54"/>
      <c r="DVN30" s="54"/>
      <c r="DVV30" s="58"/>
      <c r="DVW30" s="52"/>
      <c r="DWD30" s="54"/>
      <c r="DWE30" s="54"/>
      <c r="DWM30" s="58"/>
      <c r="DWN30" s="52"/>
      <c r="DWU30" s="54"/>
      <c r="DWV30" s="54"/>
      <c r="DXD30" s="58"/>
      <c r="DXE30" s="52"/>
      <c r="DXL30" s="54"/>
      <c r="DXM30" s="54"/>
      <c r="DXU30" s="58"/>
      <c r="DXV30" s="52"/>
      <c r="DYC30" s="54"/>
      <c r="DYD30" s="54"/>
      <c r="DYL30" s="58"/>
      <c r="DYM30" s="52"/>
      <c r="DYT30" s="54"/>
      <c r="DYU30" s="54"/>
      <c r="DZC30" s="58"/>
      <c r="DZD30" s="52"/>
      <c r="DZK30" s="54"/>
      <c r="DZL30" s="54"/>
      <c r="DZT30" s="58"/>
      <c r="DZU30" s="52"/>
      <c r="EAB30" s="54"/>
      <c r="EAC30" s="54"/>
      <c r="EAK30" s="58"/>
      <c r="EAL30" s="52"/>
      <c r="EAS30" s="54"/>
      <c r="EAT30" s="54"/>
      <c r="EBB30" s="58"/>
      <c r="EBC30" s="52"/>
      <c r="EBJ30" s="54"/>
      <c r="EBK30" s="54"/>
      <c r="EBS30" s="58"/>
      <c r="EBT30" s="52"/>
      <c r="ECA30" s="54"/>
      <c r="ECB30" s="54"/>
      <c r="ECJ30" s="58"/>
      <c r="ECK30" s="52"/>
      <c r="ECR30" s="54"/>
      <c r="ECS30" s="54"/>
      <c r="EDA30" s="58"/>
      <c r="EDB30" s="52"/>
      <c r="EDI30" s="54"/>
      <c r="EDJ30" s="54"/>
      <c r="EDR30" s="58"/>
      <c r="EDS30" s="52"/>
      <c r="EDZ30" s="54"/>
      <c r="EEA30" s="54"/>
      <c r="EEI30" s="58"/>
      <c r="EEJ30" s="52"/>
      <c r="EEQ30" s="54"/>
      <c r="EER30" s="54"/>
      <c r="EEZ30" s="58"/>
      <c r="EFA30" s="52"/>
      <c r="EFH30" s="54"/>
      <c r="EFI30" s="54"/>
      <c r="EFQ30" s="58"/>
      <c r="EFR30" s="52"/>
      <c r="EFY30" s="54"/>
      <c r="EFZ30" s="54"/>
      <c r="EGH30" s="58"/>
      <c r="EGI30" s="52"/>
      <c r="EGP30" s="54"/>
      <c r="EGQ30" s="54"/>
      <c r="EGY30" s="58"/>
      <c r="EGZ30" s="52"/>
      <c r="EHG30" s="54"/>
      <c r="EHH30" s="54"/>
      <c r="EHP30" s="58"/>
      <c r="EHQ30" s="52"/>
      <c r="EHX30" s="54"/>
      <c r="EHY30" s="54"/>
      <c r="EIG30" s="58"/>
      <c r="EIH30" s="52"/>
      <c r="EIO30" s="54"/>
      <c r="EIP30" s="54"/>
      <c r="EIX30" s="58"/>
      <c r="EIY30" s="52"/>
      <c r="EJF30" s="54"/>
      <c r="EJG30" s="54"/>
      <c r="EJO30" s="58"/>
      <c r="EJP30" s="52"/>
      <c r="EJW30" s="54"/>
      <c r="EJX30" s="54"/>
      <c r="EKF30" s="58"/>
      <c r="EKG30" s="52"/>
      <c r="EKN30" s="54"/>
      <c r="EKO30" s="54"/>
      <c r="EKW30" s="58"/>
      <c r="EKX30" s="52"/>
      <c r="ELE30" s="54"/>
      <c r="ELF30" s="54"/>
      <c r="ELN30" s="58"/>
      <c r="ELO30" s="52"/>
      <c r="ELV30" s="54"/>
      <c r="ELW30" s="54"/>
      <c r="EME30" s="58"/>
      <c r="EMF30" s="52"/>
      <c r="EMM30" s="54"/>
      <c r="EMN30" s="54"/>
      <c r="EMV30" s="58"/>
      <c r="EMW30" s="52"/>
      <c r="END30" s="54"/>
      <c r="ENE30" s="54"/>
      <c r="ENM30" s="58"/>
      <c r="ENN30" s="52"/>
      <c r="ENU30" s="54"/>
      <c r="ENV30" s="54"/>
      <c r="EOD30" s="58"/>
      <c r="EOE30" s="52"/>
      <c r="EOL30" s="54"/>
      <c r="EOM30" s="54"/>
      <c r="EOU30" s="58"/>
      <c r="EOV30" s="52"/>
      <c r="EPC30" s="54"/>
      <c r="EPD30" s="54"/>
      <c r="EPL30" s="58"/>
      <c r="EPM30" s="52"/>
      <c r="EPT30" s="54"/>
      <c r="EPU30" s="54"/>
      <c r="EQC30" s="58"/>
      <c r="EQD30" s="52"/>
      <c r="EQK30" s="54"/>
      <c r="EQL30" s="54"/>
      <c r="EQT30" s="58"/>
      <c r="EQU30" s="52"/>
      <c r="ERB30" s="54"/>
      <c r="ERC30" s="54"/>
      <c r="ERK30" s="58"/>
      <c r="ERL30" s="52"/>
      <c r="ERS30" s="54"/>
      <c r="ERT30" s="54"/>
      <c r="ESB30" s="58"/>
      <c r="ESC30" s="52"/>
      <c r="ESJ30" s="54"/>
      <c r="ESK30" s="54"/>
      <c r="ESS30" s="58"/>
      <c r="EST30" s="52"/>
      <c r="ETA30" s="54"/>
      <c r="ETB30" s="54"/>
      <c r="ETJ30" s="58"/>
      <c r="ETK30" s="52"/>
      <c r="ETR30" s="54"/>
      <c r="ETS30" s="54"/>
      <c r="EUA30" s="58"/>
      <c r="EUB30" s="52"/>
      <c r="EUI30" s="54"/>
      <c r="EUJ30" s="54"/>
      <c r="EUR30" s="58"/>
      <c r="EUS30" s="52"/>
      <c r="EUZ30" s="54"/>
      <c r="EVA30" s="54"/>
      <c r="EVI30" s="58"/>
      <c r="EVJ30" s="52"/>
      <c r="EVQ30" s="54"/>
      <c r="EVR30" s="54"/>
      <c r="EVZ30" s="58"/>
      <c r="EWA30" s="52"/>
      <c r="EWH30" s="54"/>
      <c r="EWI30" s="54"/>
      <c r="EWQ30" s="58"/>
      <c r="EWR30" s="52"/>
      <c r="EWY30" s="54"/>
      <c r="EWZ30" s="54"/>
      <c r="EXH30" s="58"/>
      <c r="EXI30" s="52"/>
      <c r="EXP30" s="54"/>
      <c r="EXQ30" s="54"/>
      <c r="EXY30" s="58"/>
      <c r="EXZ30" s="52"/>
      <c r="EYG30" s="54"/>
      <c r="EYH30" s="54"/>
      <c r="EYP30" s="58"/>
      <c r="EYQ30" s="52"/>
      <c r="EYX30" s="54"/>
      <c r="EYY30" s="54"/>
      <c r="EZG30" s="58"/>
      <c r="EZH30" s="52"/>
      <c r="EZO30" s="54"/>
      <c r="EZP30" s="54"/>
      <c r="EZX30" s="58"/>
      <c r="EZY30" s="52"/>
      <c r="FAF30" s="54"/>
      <c r="FAG30" s="54"/>
      <c r="FAO30" s="58"/>
      <c r="FAP30" s="52"/>
      <c r="FAW30" s="54"/>
      <c r="FAX30" s="54"/>
      <c r="FBF30" s="58"/>
      <c r="FBG30" s="52"/>
      <c r="FBN30" s="54"/>
      <c r="FBO30" s="54"/>
      <c r="FBW30" s="58"/>
      <c r="FBX30" s="52"/>
      <c r="FCE30" s="54"/>
      <c r="FCF30" s="54"/>
      <c r="FCN30" s="58"/>
      <c r="FCO30" s="52"/>
      <c r="FCV30" s="54"/>
      <c r="FCW30" s="54"/>
      <c r="FDE30" s="58"/>
      <c r="FDF30" s="52"/>
      <c r="FDM30" s="54"/>
      <c r="FDN30" s="54"/>
      <c r="FDV30" s="58"/>
      <c r="FDW30" s="52"/>
      <c r="FED30" s="54"/>
      <c r="FEE30" s="54"/>
      <c r="FEM30" s="58"/>
      <c r="FEN30" s="52"/>
      <c r="FEU30" s="54"/>
      <c r="FEV30" s="54"/>
      <c r="FFD30" s="58"/>
      <c r="FFE30" s="52"/>
      <c r="FFL30" s="54"/>
      <c r="FFM30" s="54"/>
      <c r="FFU30" s="58"/>
      <c r="FFV30" s="52"/>
      <c r="FGC30" s="54"/>
      <c r="FGD30" s="54"/>
      <c r="FGL30" s="58"/>
      <c r="FGM30" s="52"/>
      <c r="FGT30" s="54"/>
      <c r="FGU30" s="54"/>
      <c r="FHC30" s="58"/>
      <c r="FHD30" s="52"/>
      <c r="FHK30" s="54"/>
      <c r="FHL30" s="54"/>
      <c r="FHT30" s="58"/>
      <c r="FHU30" s="52"/>
      <c r="FIB30" s="54"/>
      <c r="FIC30" s="54"/>
      <c r="FIK30" s="58"/>
      <c r="FIL30" s="52"/>
      <c r="FIS30" s="54"/>
      <c r="FIT30" s="54"/>
      <c r="FJB30" s="58"/>
      <c r="FJC30" s="52"/>
      <c r="FJJ30" s="54"/>
      <c r="FJK30" s="54"/>
      <c r="FJS30" s="58"/>
      <c r="FJT30" s="52"/>
      <c r="FKA30" s="54"/>
      <c r="FKB30" s="54"/>
      <c r="FKJ30" s="58"/>
      <c r="FKK30" s="52"/>
      <c r="FKR30" s="54"/>
      <c r="FKS30" s="54"/>
      <c r="FLA30" s="58"/>
      <c r="FLB30" s="52"/>
      <c r="FLI30" s="54"/>
      <c r="FLJ30" s="54"/>
      <c r="FLR30" s="58"/>
      <c r="FLS30" s="52"/>
      <c r="FLZ30" s="54"/>
      <c r="FMA30" s="54"/>
      <c r="FMI30" s="58"/>
      <c r="FMJ30" s="52"/>
      <c r="FMQ30" s="54"/>
      <c r="FMR30" s="54"/>
      <c r="FMZ30" s="58"/>
      <c r="FNA30" s="52"/>
      <c r="FNH30" s="54"/>
      <c r="FNI30" s="54"/>
      <c r="FNQ30" s="58"/>
      <c r="FNR30" s="52"/>
      <c r="FNY30" s="54"/>
      <c r="FNZ30" s="54"/>
      <c r="FOH30" s="58"/>
      <c r="FOI30" s="52"/>
      <c r="FOP30" s="54"/>
      <c r="FOQ30" s="54"/>
      <c r="FOY30" s="58"/>
      <c r="FOZ30" s="52"/>
      <c r="FPG30" s="54"/>
      <c r="FPH30" s="54"/>
      <c r="FPP30" s="58"/>
      <c r="FPQ30" s="52"/>
      <c r="FPX30" s="54"/>
      <c r="FPY30" s="54"/>
      <c r="FQG30" s="58"/>
      <c r="FQH30" s="52"/>
      <c r="FQO30" s="54"/>
      <c r="FQP30" s="54"/>
      <c r="FQX30" s="58"/>
      <c r="FQY30" s="52"/>
      <c r="FRF30" s="54"/>
      <c r="FRG30" s="54"/>
      <c r="FRO30" s="58"/>
      <c r="FRP30" s="52"/>
      <c r="FRW30" s="54"/>
      <c r="FRX30" s="54"/>
      <c r="FSF30" s="58"/>
      <c r="FSG30" s="52"/>
      <c r="FSN30" s="54"/>
      <c r="FSO30" s="54"/>
      <c r="FSW30" s="58"/>
      <c r="FSX30" s="52"/>
      <c r="FTE30" s="54"/>
      <c r="FTF30" s="54"/>
      <c r="FTN30" s="58"/>
      <c r="FTO30" s="52"/>
      <c r="FTV30" s="54"/>
      <c r="FTW30" s="54"/>
      <c r="FUE30" s="58"/>
      <c r="FUF30" s="52"/>
      <c r="FUM30" s="54"/>
      <c r="FUN30" s="54"/>
      <c r="FUV30" s="58"/>
      <c r="FUW30" s="52"/>
      <c r="FVD30" s="54"/>
      <c r="FVE30" s="54"/>
      <c r="FVM30" s="58"/>
      <c r="FVN30" s="52"/>
      <c r="FVU30" s="54"/>
      <c r="FVV30" s="54"/>
      <c r="FWD30" s="58"/>
      <c r="FWE30" s="52"/>
      <c r="FWL30" s="54"/>
      <c r="FWM30" s="54"/>
      <c r="FWU30" s="58"/>
      <c r="FWV30" s="52"/>
      <c r="FXC30" s="54"/>
      <c r="FXD30" s="54"/>
      <c r="FXL30" s="58"/>
      <c r="FXM30" s="52"/>
      <c r="FXT30" s="54"/>
      <c r="FXU30" s="54"/>
      <c r="FYC30" s="58"/>
      <c r="FYD30" s="52"/>
      <c r="FYK30" s="54"/>
      <c r="FYL30" s="54"/>
      <c r="FYT30" s="58"/>
      <c r="FYU30" s="52"/>
      <c r="FZB30" s="54"/>
      <c r="FZC30" s="54"/>
      <c r="FZK30" s="58"/>
      <c r="FZL30" s="52"/>
      <c r="FZS30" s="54"/>
      <c r="FZT30" s="54"/>
      <c r="GAB30" s="58"/>
      <c r="GAC30" s="52"/>
      <c r="GAJ30" s="54"/>
      <c r="GAK30" s="54"/>
      <c r="GAS30" s="58"/>
      <c r="GAT30" s="52"/>
      <c r="GBA30" s="54"/>
      <c r="GBB30" s="54"/>
      <c r="GBJ30" s="58"/>
      <c r="GBK30" s="52"/>
      <c r="GBR30" s="54"/>
      <c r="GBS30" s="54"/>
      <c r="GCA30" s="58"/>
      <c r="GCB30" s="52"/>
      <c r="GCI30" s="54"/>
      <c r="GCJ30" s="54"/>
      <c r="GCR30" s="58"/>
      <c r="GCS30" s="52"/>
      <c r="GCZ30" s="54"/>
      <c r="GDA30" s="54"/>
      <c r="GDI30" s="58"/>
      <c r="GDJ30" s="52"/>
      <c r="GDQ30" s="54"/>
      <c r="GDR30" s="54"/>
      <c r="GDZ30" s="58"/>
      <c r="GEA30" s="52"/>
      <c r="GEH30" s="54"/>
      <c r="GEI30" s="54"/>
      <c r="GEQ30" s="58"/>
      <c r="GER30" s="52"/>
      <c r="GEY30" s="54"/>
      <c r="GEZ30" s="54"/>
      <c r="GFH30" s="58"/>
      <c r="GFI30" s="52"/>
      <c r="GFP30" s="54"/>
      <c r="GFQ30" s="54"/>
      <c r="GFY30" s="58"/>
      <c r="GFZ30" s="52"/>
      <c r="GGG30" s="54"/>
      <c r="GGH30" s="54"/>
      <c r="GGP30" s="58"/>
      <c r="GGQ30" s="52"/>
      <c r="GGX30" s="54"/>
      <c r="GGY30" s="54"/>
      <c r="GHG30" s="58"/>
      <c r="GHH30" s="52"/>
      <c r="GHO30" s="54"/>
      <c r="GHP30" s="54"/>
      <c r="GHX30" s="58"/>
      <c r="GHY30" s="52"/>
      <c r="GIF30" s="54"/>
      <c r="GIG30" s="54"/>
      <c r="GIO30" s="58"/>
      <c r="GIP30" s="52"/>
      <c r="GIW30" s="54"/>
      <c r="GIX30" s="54"/>
      <c r="GJF30" s="58"/>
      <c r="GJG30" s="52"/>
      <c r="GJN30" s="54"/>
      <c r="GJO30" s="54"/>
      <c r="GJW30" s="58"/>
      <c r="GJX30" s="52"/>
      <c r="GKE30" s="54"/>
      <c r="GKF30" s="54"/>
      <c r="GKN30" s="58"/>
      <c r="GKO30" s="52"/>
      <c r="GKV30" s="54"/>
      <c r="GKW30" s="54"/>
      <c r="GLE30" s="58"/>
      <c r="GLF30" s="52"/>
      <c r="GLM30" s="54"/>
      <c r="GLN30" s="54"/>
      <c r="GLV30" s="58"/>
      <c r="GLW30" s="52"/>
      <c r="GMD30" s="54"/>
      <c r="GME30" s="54"/>
      <c r="GMM30" s="58"/>
      <c r="GMN30" s="52"/>
      <c r="GMU30" s="54"/>
      <c r="GMV30" s="54"/>
      <c r="GND30" s="58"/>
      <c r="GNE30" s="52"/>
      <c r="GNL30" s="54"/>
      <c r="GNM30" s="54"/>
      <c r="GNU30" s="58"/>
      <c r="GNV30" s="52"/>
      <c r="GOC30" s="54"/>
      <c r="GOD30" s="54"/>
      <c r="GOL30" s="58"/>
      <c r="GOM30" s="52"/>
      <c r="GOT30" s="54"/>
      <c r="GOU30" s="54"/>
      <c r="GPC30" s="58"/>
      <c r="GPD30" s="52"/>
      <c r="GPK30" s="54"/>
      <c r="GPL30" s="54"/>
      <c r="GPT30" s="58"/>
      <c r="GPU30" s="52"/>
      <c r="GQB30" s="54"/>
      <c r="GQC30" s="54"/>
      <c r="GQK30" s="58"/>
      <c r="GQL30" s="52"/>
      <c r="GQS30" s="54"/>
      <c r="GQT30" s="54"/>
      <c r="GRB30" s="58"/>
      <c r="GRC30" s="52"/>
      <c r="GRJ30" s="54"/>
      <c r="GRK30" s="54"/>
      <c r="GRS30" s="58"/>
      <c r="GRT30" s="52"/>
      <c r="GSA30" s="54"/>
      <c r="GSB30" s="54"/>
      <c r="GSJ30" s="58"/>
      <c r="GSK30" s="52"/>
      <c r="GSR30" s="54"/>
      <c r="GSS30" s="54"/>
      <c r="GTA30" s="58"/>
      <c r="GTB30" s="52"/>
      <c r="GTI30" s="54"/>
      <c r="GTJ30" s="54"/>
      <c r="GTR30" s="58"/>
      <c r="GTS30" s="52"/>
      <c r="GTZ30" s="54"/>
      <c r="GUA30" s="54"/>
      <c r="GUI30" s="58"/>
      <c r="GUJ30" s="52"/>
      <c r="GUQ30" s="54"/>
      <c r="GUR30" s="54"/>
      <c r="GUZ30" s="58"/>
      <c r="GVA30" s="52"/>
      <c r="GVH30" s="54"/>
      <c r="GVI30" s="54"/>
      <c r="GVQ30" s="58"/>
      <c r="GVR30" s="52"/>
      <c r="GVY30" s="54"/>
      <c r="GVZ30" s="54"/>
      <c r="GWH30" s="58"/>
      <c r="GWI30" s="52"/>
      <c r="GWP30" s="54"/>
      <c r="GWQ30" s="54"/>
      <c r="GWY30" s="58"/>
      <c r="GWZ30" s="52"/>
      <c r="GXG30" s="54"/>
      <c r="GXH30" s="54"/>
      <c r="GXP30" s="58"/>
      <c r="GXQ30" s="52"/>
      <c r="GXX30" s="54"/>
      <c r="GXY30" s="54"/>
      <c r="GYG30" s="58"/>
      <c r="GYH30" s="52"/>
      <c r="GYO30" s="54"/>
      <c r="GYP30" s="54"/>
      <c r="GYX30" s="58"/>
      <c r="GYY30" s="52"/>
      <c r="GZF30" s="54"/>
      <c r="GZG30" s="54"/>
      <c r="GZO30" s="58"/>
      <c r="GZP30" s="52"/>
      <c r="GZW30" s="54"/>
      <c r="GZX30" s="54"/>
      <c r="HAF30" s="58"/>
      <c r="HAG30" s="52"/>
      <c r="HAN30" s="54"/>
      <c r="HAO30" s="54"/>
      <c r="HAW30" s="58"/>
      <c r="HAX30" s="52"/>
      <c r="HBE30" s="54"/>
      <c r="HBF30" s="54"/>
      <c r="HBN30" s="58"/>
      <c r="HBO30" s="52"/>
      <c r="HBV30" s="54"/>
      <c r="HBW30" s="54"/>
      <c r="HCE30" s="58"/>
      <c r="HCF30" s="52"/>
      <c r="HCM30" s="54"/>
      <c r="HCN30" s="54"/>
      <c r="HCV30" s="58"/>
      <c r="HCW30" s="52"/>
      <c r="HDD30" s="54"/>
      <c r="HDE30" s="54"/>
      <c r="HDM30" s="58"/>
      <c r="HDN30" s="52"/>
      <c r="HDU30" s="54"/>
      <c r="HDV30" s="54"/>
      <c r="HED30" s="58"/>
      <c r="HEE30" s="52"/>
      <c r="HEL30" s="54"/>
      <c r="HEM30" s="54"/>
      <c r="HEU30" s="58"/>
      <c r="HEV30" s="52"/>
      <c r="HFC30" s="54"/>
      <c r="HFD30" s="54"/>
      <c r="HFL30" s="58"/>
      <c r="HFM30" s="52"/>
      <c r="HFT30" s="54"/>
      <c r="HFU30" s="54"/>
      <c r="HGC30" s="58"/>
      <c r="HGD30" s="52"/>
      <c r="HGK30" s="54"/>
      <c r="HGL30" s="54"/>
      <c r="HGT30" s="58"/>
      <c r="HGU30" s="52"/>
      <c r="HHB30" s="54"/>
      <c r="HHC30" s="54"/>
      <c r="HHK30" s="58"/>
      <c r="HHL30" s="52"/>
      <c r="HHS30" s="54"/>
      <c r="HHT30" s="54"/>
      <c r="HIB30" s="58"/>
      <c r="HIC30" s="52"/>
      <c r="HIJ30" s="54"/>
      <c r="HIK30" s="54"/>
      <c r="HIS30" s="58"/>
      <c r="HIT30" s="52"/>
      <c r="HJA30" s="54"/>
      <c r="HJB30" s="54"/>
      <c r="HJJ30" s="58"/>
      <c r="HJK30" s="52"/>
      <c r="HJR30" s="54"/>
      <c r="HJS30" s="54"/>
      <c r="HKA30" s="58"/>
      <c r="HKB30" s="52"/>
      <c r="HKI30" s="54"/>
      <c r="HKJ30" s="54"/>
      <c r="HKR30" s="58"/>
      <c r="HKS30" s="52"/>
      <c r="HKZ30" s="54"/>
      <c r="HLA30" s="54"/>
      <c r="HLI30" s="58"/>
      <c r="HLJ30" s="52"/>
      <c r="HLQ30" s="54"/>
      <c r="HLR30" s="54"/>
      <c r="HLZ30" s="58"/>
      <c r="HMA30" s="52"/>
      <c r="HMH30" s="54"/>
      <c r="HMI30" s="54"/>
      <c r="HMQ30" s="58"/>
      <c r="HMR30" s="52"/>
      <c r="HMY30" s="54"/>
      <c r="HMZ30" s="54"/>
      <c r="HNH30" s="58"/>
      <c r="HNI30" s="52"/>
      <c r="HNP30" s="54"/>
      <c r="HNQ30" s="54"/>
      <c r="HNY30" s="58"/>
      <c r="HNZ30" s="52"/>
      <c r="HOG30" s="54"/>
      <c r="HOH30" s="54"/>
      <c r="HOP30" s="58"/>
      <c r="HOQ30" s="52"/>
      <c r="HOX30" s="54"/>
      <c r="HOY30" s="54"/>
      <c r="HPG30" s="58"/>
      <c r="HPH30" s="52"/>
      <c r="HPO30" s="54"/>
      <c r="HPP30" s="54"/>
      <c r="HPX30" s="58"/>
      <c r="HPY30" s="52"/>
      <c r="HQF30" s="54"/>
      <c r="HQG30" s="54"/>
      <c r="HQO30" s="58"/>
      <c r="HQP30" s="52"/>
      <c r="HQW30" s="54"/>
      <c r="HQX30" s="54"/>
      <c r="HRF30" s="58"/>
      <c r="HRG30" s="52"/>
      <c r="HRN30" s="54"/>
      <c r="HRO30" s="54"/>
      <c r="HRW30" s="58"/>
      <c r="HRX30" s="52"/>
      <c r="HSE30" s="54"/>
      <c r="HSF30" s="54"/>
      <c r="HSN30" s="58"/>
      <c r="HSO30" s="52"/>
      <c r="HSV30" s="54"/>
      <c r="HSW30" s="54"/>
      <c r="HTE30" s="58"/>
      <c r="HTF30" s="52"/>
      <c r="HTM30" s="54"/>
      <c r="HTN30" s="54"/>
      <c r="HTV30" s="58"/>
      <c r="HTW30" s="52"/>
      <c r="HUD30" s="54"/>
      <c r="HUE30" s="54"/>
      <c r="HUM30" s="58"/>
      <c r="HUN30" s="52"/>
      <c r="HUU30" s="54"/>
      <c r="HUV30" s="54"/>
      <c r="HVD30" s="58"/>
      <c r="HVE30" s="52"/>
      <c r="HVL30" s="54"/>
      <c r="HVM30" s="54"/>
      <c r="HVU30" s="58"/>
      <c r="HVV30" s="52"/>
      <c r="HWC30" s="54"/>
      <c r="HWD30" s="54"/>
      <c r="HWL30" s="58"/>
      <c r="HWM30" s="52"/>
      <c r="HWT30" s="54"/>
      <c r="HWU30" s="54"/>
      <c r="HXC30" s="58"/>
      <c r="HXD30" s="52"/>
      <c r="HXK30" s="54"/>
      <c r="HXL30" s="54"/>
      <c r="HXT30" s="58"/>
      <c r="HXU30" s="52"/>
      <c r="HYB30" s="54"/>
      <c r="HYC30" s="54"/>
      <c r="HYK30" s="58"/>
      <c r="HYL30" s="52"/>
      <c r="HYS30" s="54"/>
      <c r="HYT30" s="54"/>
      <c r="HZB30" s="58"/>
      <c r="HZC30" s="52"/>
      <c r="HZJ30" s="54"/>
      <c r="HZK30" s="54"/>
      <c r="HZS30" s="58"/>
      <c r="HZT30" s="52"/>
      <c r="IAA30" s="54"/>
      <c r="IAB30" s="54"/>
      <c r="IAJ30" s="58"/>
      <c r="IAK30" s="52"/>
      <c r="IAR30" s="54"/>
      <c r="IAS30" s="54"/>
      <c r="IBA30" s="58"/>
      <c r="IBB30" s="52"/>
      <c r="IBI30" s="54"/>
      <c r="IBJ30" s="54"/>
      <c r="IBR30" s="58"/>
      <c r="IBS30" s="52"/>
      <c r="IBZ30" s="54"/>
      <c r="ICA30" s="54"/>
      <c r="ICI30" s="58"/>
      <c r="ICJ30" s="52"/>
      <c r="ICQ30" s="54"/>
      <c r="ICR30" s="54"/>
      <c r="ICZ30" s="58"/>
      <c r="IDA30" s="52"/>
      <c r="IDH30" s="54"/>
      <c r="IDI30" s="54"/>
      <c r="IDQ30" s="58"/>
      <c r="IDR30" s="52"/>
      <c r="IDY30" s="54"/>
      <c r="IDZ30" s="54"/>
      <c r="IEH30" s="58"/>
      <c r="IEI30" s="52"/>
      <c r="IEP30" s="54"/>
      <c r="IEQ30" s="54"/>
      <c r="IEY30" s="58"/>
      <c r="IEZ30" s="52"/>
      <c r="IFG30" s="54"/>
      <c r="IFH30" s="54"/>
      <c r="IFP30" s="58"/>
      <c r="IFQ30" s="52"/>
      <c r="IFX30" s="54"/>
      <c r="IFY30" s="54"/>
      <c r="IGG30" s="58"/>
      <c r="IGH30" s="52"/>
      <c r="IGO30" s="54"/>
      <c r="IGP30" s="54"/>
      <c r="IGX30" s="58"/>
      <c r="IGY30" s="52"/>
      <c r="IHF30" s="54"/>
      <c r="IHG30" s="54"/>
      <c r="IHO30" s="58"/>
      <c r="IHP30" s="52"/>
      <c r="IHW30" s="54"/>
      <c r="IHX30" s="54"/>
      <c r="IIF30" s="58"/>
      <c r="IIG30" s="52"/>
      <c r="IIN30" s="54"/>
      <c r="IIO30" s="54"/>
      <c r="IIW30" s="58"/>
      <c r="IIX30" s="52"/>
      <c r="IJE30" s="54"/>
      <c r="IJF30" s="54"/>
      <c r="IJN30" s="58"/>
      <c r="IJO30" s="52"/>
      <c r="IJV30" s="54"/>
      <c r="IJW30" s="54"/>
      <c r="IKE30" s="58"/>
      <c r="IKF30" s="52"/>
      <c r="IKM30" s="54"/>
      <c r="IKN30" s="54"/>
      <c r="IKV30" s="58"/>
      <c r="IKW30" s="52"/>
      <c r="ILD30" s="54"/>
      <c r="ILE30" s="54"/>
      <c r="ILM30" s="58"/>
      <c r="ILN30" s="52"/>
      <c r="ILU30" s="54"/>
      <c r="ILV30" s="54"/>
      <c r="IMD30" s="58"/>
      <c r="IME30" s="52"/>
      <c r="IML30" s="54"/>
      <c r="IMM30" s="54"/>
      <c r="IMU30" s="58"/>
      <c r="IMV30" s="52"/>
      <c r="INC30" s="54"/>
      <c r="IND30" s="54"/>
      <c r="INL30" s="58"/>
      <c r="INM30" s="52"/>
      <c r="INT30" s="54"/>
      <c r="INU30" s="54"/>
      <c r="IOC30" s="58"/>
      <c r="IOD30" s="52"/>
      <c r="IOK30" s="54"/>
      <c r="IOL30" s="54"/>
      <c r="IOT30" s="58"/>
      <c r="IOU30" s="52"/>
      <c r="IPB30" s="54"/>
      <c r="IPC30" s="54"/>
      <c r="IPK30" s="58"/>
      <c r="IPL30" s="52"/>
      <c r="IPS30" s="54"/>
      <c r="IPT30" s="54"/>
      <c r="IQB30" s="58"/>
      <c r="IQC30" s="52"/>
      <c r="IQJ30" s="54"/>
      <c r="IQK30" s="54"/>
      <c r="IQS30" s="58"/>
      <c r="IQT30" s="52"/>
      <c r="IRA30" s="54"/>
      <c r="IRB30" s="54"/>
      <c r="IRJ30" s="58"/>
      <c r="IRK30" s="52"/>
      <c r="IRR30" s="54"/>
      <c r="IRS30" s="54"/>
      <c r="ISA30" s="58"/>
      <c r="ISB30" s="52"/>
      <c r="ISI30" s="54"/>
      <c r="ISJ30" s="54"/>
      <c r="ISR30" s="58"/>
      <c r="ISS30" s="52"/>
      <c r="ISZ30" s="54"/>
      <c r="ITA30" s="54"/>
      <c r="ITI30" s="58"/>
      <c r="ITJ30" s="52"/>
      <c r="ITQ30" s="54"/>
      <c r="ITR30" s="54"/>
      <c r="ITZ30" s="58"/>
      <c r="IUA30" s="52"/>
      <c r="IUH30" s="54"/>
      <c r="IUI30" s="54"/>
      <c r="IUQ30" s="58"/>
      <c r="IUR30" s="52"/>
      <c r="IUY30" s="54"/>
      <c r="IUZ30" s="54"/>
      <c r="IVH30" s="58"/>
      <c r="IVI30" s="52"/>
      <c r="IVP30" s="54"/>
      <c r="IVQ30" s="54"/>
      <c r="IVY30" s="58"/>
      <c r="IVZ30" s="52"/>
      <c r="IWG30" s="54"/>
      <c r="IWH30" s="54"/>
      <c r="IWP30" s="58"/>
      <c r="IWQ30" s="52"/>
      <c r="IWX30" s="54"/>
      <c r="IWY30" s="54"/>
      <c r="IXG30" s="58"/>
      <c r="IXH30" s="52"/>
      <c r="IXO30" s="54"/>
      <c r="IXP30" s="54"/>
      <c r="IXX30" s="58"/>
      <c r="IXY30" s="52"/>
      <c r="IYF30" s="54"/>
      <c r="IYG30" s="54"/>
      <c r="IYO30" s="58"/>
      <c r="IYP30" s="52"/>
      <c r="IYW30" s="54"/>
      <c r="IYX30" s="54"/>
      <c r="IZF30" s="58"/>
      <c r="IZG30" s="52"/>
      <c r="IZN30" s="54"/>
      <c r="IZO30" s="54"/>
      <c r="IZW30" s="58"/>
      <c r="IZX30" s="52"/>
      <c r="JAE30" s="54"/>
      <c r="JAF30" s="54"/>
      <c r="JAN30" s="58"/>
      <c r="JAO30" s="52"/>
      <c r="JAV30" s="54"/>
      <c r="JAW30" s="54"/>
      <c r="JBE30" s="58"/>
      <c r="JBF30" s="52"/>
      <c r="JBM30" s="54"/>
      <c r="JBN30" s="54"/>
      <c r="JBV30" s="58"/>
      <c r="JBW30" s="52"/>
      <c r="JCD30" s="54"/>
      <c r="JCE30" s="54"/>
      <c r="JCM30" s="58"/>
      <c r="JCN30" s="52"/>
      <c r="JCU30" s="54"/>
      <c r="JCV30" s="54"/>
      <c r="JDD30" s="58"/>
      <c r="JDE30" s="52"/>
      <c r="JDL30" s="54"/>
      <c r="JDM30" s="54"/>
      <c r="JDU30" s="58"/>
      <c r="JDV30" s="52"/>
      <c r="JEC30" s="54"/>
      <c r="JED30" s="54"/>
      <c r="JEL30" s="58"/>
      <c r="JEM30" s="52"/>
      <c r="JET30" s="54"/>
      <c r="JEU30" s="54"/>
      <c r="JFC30" s="58"/>
      <c r="JFD30" s="52"/>
      <c r="JFK30" s="54"/>
      <c r="JFL30" s="54"/>
      <c r="JFT30" s="58"/>
      <c r="JFU30" s="52"/>
      <c r="JGB30" s="54"/>
      <c r="JGC30" s="54"/>
      <c r="JGK30" s="58"/>
      <c r="JGL30" s="52"/>
      <c r="JGS30" s="54"/>
      <c r="JGT30" s="54"/>
      <c r="JHB30" s="58"/>
      <c r="JHC30" s="52"/>
      <c r="JHJ30" s="54"/>
      <c r="JHK30" s="54"/>
      <c r="JHS30" s="58"/>
      <c r="JHT30" s="52"/>
      <c r="JIA30" s="54"/>
      <c r="JIB30" s="54"/>
      <c r="JIJ30" s="58"/>
      <c r="JIK30" s="52"/>
      <c r="JIR30" s="54"/>
      <c r="JIS30" s="54"/>
      <c r="JJA30" s="58"/>
      <c r="JJB30" s="52"/>
      <c r="JJI30" s="54"/>
      <c r="JJJ30" s="54"/>
      <c r="JJR30" s="58"/>
      <c r="JJS30" s="52"/>
      <c r="JJZ30" s="54"/>
      <c r="JKA30" s="54"/>
      <c r="JKI30" s="58"/>
      <c r="JKJ30" s="52"/>
      <c r="JKQ30" s="54"/>
      <c r="JKR30" s="54"/>
      <c r="JKZ30" s="58"/>
      <c r="JLA30" s="52"/>
      <c r="JLH30" s="54"/>
      <c r="JLI30" s="54"/>
      <c r="JLQ30" s="58"/>
      <c r="JLR30" s="52"/>
      <c r="JLY30" s="54"/>
      <c r="JLZ30" s="54"/>
      <c r="JMH30" s="58"/>
      <c r="JMI30" s="52"/>
      <c r="JMP30" s="54"/>
      <c r="JMQ30" s="54"/>
      <c r="JMY30" s="58"/>
      <c r="JMZ30" s="52"/>
      <c r="JNG30" s="54"/>
      <c r="JNH30" s="54"/>
      <c r="JNP30" s="58"/>
      <c r="JNQ30" s="52"/>
      <c r="JNX30" s="54"/>
      <c r="JNY30" s="54"/>
      <c r="JOG30" s="58"/>
      <c r="JOH30" s="52"/>
      <c r="JOO30" s="54"/>
      <c r="JOP30" s="54"/>
      <c r="JOX30" s="58"/>
      <c r="JOY30" s="52"/>
      <c r="JPF30" s="54"/>
      <c r="JPG30" s="54"/>
      <c r="JPO30" s="58"/>
      <c r="JPP30" s="52"/>
      <c r="JPW30" s="54"/>
      <c r="JPX30" s="54"/>
      <c r="JQF30" s="58"/>
      <c r="JQG30" s="52"/>
      <c r="JQN30" s="54"/>
      <c r="JQO30" s="54"/>
      <c r="JQW30" s="58"/>
      <c r="JQX30" s="52"/>
      <c r="JRE30" s="54"/>
      <c r="JRF30" s="54"/>
      <c r="JRN30" s="58"/>
      <c r="JRO30" s="52"/>
      <c r="JRV30" s="54"/>
      <c r="JRW30" s="54"/>
      <c r="JSE30" s="58"/>
      <c r="JSF30" s="52"/>
      <c r="JSM30" s="54"/>
      <c r="JSN30" s="54"/>
      <c r="JSV30" s="58"/>
      <c r="JSW30" s="52"/>
      <c r="JTD30" s="54"/>
      <c r="JTE30" s="54"/>
      <c r="JTM30" s="58"/>
      <c r="JTN30" s="52"/>
      <c r="JTU30" s="54"/>
      <c r="JTV30" s="54"/>
      <c r="JUD30" s="58"/>
      <c r="JUE30" s="52"/>
      <c r="JUL30" s="54"/>
      <c r="JUM30" s="54"/>
      <c r="JUU30" s="58"/>
      <c r="JUV30" s="52"/>
      <c r="JVC30" s="54"/>
      <c r="JVD30" s="54"/>
      <c r="JVL30" s="58"/>
      <c r="JVM30" s="52"/>
      <c r="JVT30" s="54"/>
      <c r="JVU30" s="54"/>
      <c r="JWC30" s="58"/>
      <c r="JWD30" s="52"/>
      <c r="JWK30" s="54"/>
      <c r="JWL30" s="54"/>
      <c r="JWT30" s="58"/>
      <c r="JWU30" s="52"/>
      <c r="JXB30" s="54"/>
      <c r="JXC30" s="54"/>
      <c r="JXK30" s="58"/>
      <c r="JXL30" s="52"/>
      <c r="JXS30" s="54"/>
      <c r="JXT30" s="54"/>
      <c r="JYB30" s="58"/>
      <c r="JYC30" s="52"/>
      <c r="JYJ30" s="54"/>
      <c r="JYK30" s="54"/>
      <c r="JYS30" s="58"/>
      <c r="JYT30" s="52"/>
      <c r="JZA30" s="54"/>
      <c r="JZB30" s="54"/>
      <c r="JZJ30" s="58"/>
      <c r="JZK30" s="52"/>
      <c r="JZR30" s="54"/>
      <c r="JZS30" s="54"/>
      <c r="KAA30" s="58"/>
      <c r="KAB30" s="52"/>
      <c r="KAI30" s="54"/>
      <c r="KAJ30" s="54"/>
      <c r="KAR30" s="58"/>
      <c r="KAS30" s="52"/>
      <c r="KAZ30" s="54"/>
      <c r="KBA30" s="54"/>
      <c r="KBI30" s="58"/>
      <c r="KBJ30" s="52"/>
      <c r="KBQ30" s="54"/>
      <c r="KBR30" s="54"/>
      <c r="KBZ30" s="58"/>
      <c r="KCA30" s="52"/>
      <c r="KCH30" s="54"/>
      <c r="KCI30" s="54"/>
      <c r="KCQ30" s="58"/>
      <c r="KCR30" s="52"/>
      <c r="KCY30" s="54"/>
      <c r="KCZ30" s="54"/>
      <c r="KDH30" s="58"/>
      <c r="KDI30" s="52"/>
      <c r="KDP30" s="54"/>
      <c r="KDQ30" s="54"/>
      <c r="KDY30" s="58"/>
      <c r="KDZ30" s="52"/>
      <c r="KEG30" s="54"/>
      <c r="KEH30" s="54"/>
      <c r="KEP30" s="58"/>
      <c r="KEQ30" s="52"/>
      <c r="KEX30" s="54"/>
      <c r="KEY30" s="54"/>
      <c r="KFG30" s="58"/>
      <c r="KFH30" s="52"/>
      <c r="KFO30" s="54"/>
      <c r="KFP30" s="54"/>
      <c r="KFX30" s="58"/>
      <c r="KFY30" s="52"/>
      <c r="KGF30" s="54"/>
      <c r="KGG30" s="54"/>
      <c r="KGO30" s="58"/>
      <c r="KGP30" s="52"/>
      <c r="KGW30" s="54"/>
      <c r="KGX30" s="54"/>
      <c r="KHF30" s="58"/>
      <c r="KHG30" s="52"/>
      <c r="KHN30" s="54"/>
      <c r="KHO30" s="54"/>
      <c r="KHW30" s="58"/>
      <c r="KHX30" s="52"/>
      <c r="KIE30" s="54"/>
      <c r="KIF30" s="54"/>
      <c r="KIN30" s="58"/>
      <c r="KIO30" s="52"/>
      <c r="KIV30" s="54"/>
      <c r="KIW30" s="54"/>
      <c r="KJE30" s="58"/>
      <c r="KJF30" s="52"/>
      <c r="KJM30" s="54"/>
      <c r="KJN30" s="54"/>
      <c r="KJV30" s="58"/>
      <c r="KJW30" s="52"/>
      <c r="KKD30" s="54"/>
      <c r="KKE30" s="54"/>
      <c r="KKM30" s="58"/>
      <c r="KKN30" s="52"/>
      <c r="KKU30" s="54"/>
      <c r="KKV30" s="54"/>
      <c r="KLD30" s="58"/>
      <c r="KLE30" s="52"/>
      <c r="KLL30" s="54"/>
      <c r="KLM30" s="54"/>
      <c r="KLU30" s="58"/>
      <c r="KLV30" s="52"/>
      <c r="KMC30" s="54"/>
      <c r="KMD30" s="54"/>
      <c r="KML30" s="58"/>
      <c r="KMM30" s="52"/>
      <c r="KMT30" s="54"/>
      <c r="KMU30" s="54"/>
      <c r="KNC30" s="58"/>
      <c r="KND30" s="52"/>
      <c r="KNK30" s="54"/>
      <c r="KNL30" s="54"/>
      <c r="KNT30" s="58"/>
      <c r="KNU30" s="52"/>
      <c r="KOB30" s="54"/>
      <c r="KOC30" s="54"/>
      <c r="KOK30" s="58"/>
      <c r="KOL30" s="52"/>
      <c r="KOS30" s="54"/>
      <c r="KOT30" s="54"/>
      <c r="KPB30" s="58"/>
      <c r="KPC30" s="52"/>
      <c r="KPJ30" s="54"/>
      <c r="KPK30" s="54"/>
      <c r="KPS30" s="58"/>
      <c r="KPT30" s="52"/>
      <c r="KQA30" s="54"/>
      <c r="KQB30" s="54"/>
      <c r="KQJ30" s="58"/>
      <c r="KQK30" s="52"/>
      <c r="KQR30" s="54"/>
      <c r="KQS30" s="54"/>
      <c r="KRA30" s="58"/>
      <c r="KRB30" s="52"/>
      <c r="KRI30" s="54"/>
      <c r="KRJ30" s="54"/>
      <c r="KRR30" s="58"/>
      <c r="KRS30" s="52"/>
      <c r="KRZ30" s="54"/>
      <c r="KSA30" s="54"/>
      <c r="KSI30" s="58"/>
      <c r="KSJ30" s="52"/>
      <c r="KSQ30" s="54"/>
      <c r="KSR30" s="54"/>
      <c r="KSZ30" s="58"/>
      <c r="KTA30" s="52"/>
      <c r="KTH30" s="54"/>
      <c r="KTI30" s="54"/>
      <c r="KTQ30" s="58"/>
      <c r="KTR30" s="52"/>
      <c r="KTY30" s="54"/>
      <c r="KTZ30" s="54"/>
      <c r="KUH30" s="58"/>
      <c r="KUI30" s="52"/>
      <c r="KUP30" s="54"/>
      <c r="KUQ30" s="54"/>
      <c r="KUY30" s="58"/>
      <c r="KUZ30" s="52"/>
      <c r="KVG30" s="54"/>
      <c r="KVH30" s="54"/>
      <c r="KVP30" s="58"/>
      <c r="KVQ30" s="52"/>
      <c r="KVX30" s="54"/>
      <c r="KVY30" s="54"/>
      <c r="KWG30" s="58"/>
      <c r="KWH30" s="52"/>
      <c r="KWO30" s="54"/>
      <c r="KWP30" s="54"/>
      <c r="KWX30" s="58"/>
      <c r="KWY30" s="52"/>
      <c r="KXF30" s="54"/>
      <c r="KXG30" s="54"/>
      <c r="KXO30" s="58"/>
      <c r="KXP30" s="52"/>
      <c r="KXW30" s="54"/>
      <c r="KXX30" s="54"/>
      <c r="KYF30" s="58"/>
      <c r="KYG30" s="52"/>
      <c r="KYN30" s="54"/>
      <c r="KYO30" s="54"/>
      <c r="KYW30" s="58"/>
      <c r="KYX30" s="52"/>
      <c r="KZE30" s="54"/>
      <c r="KZF30" s="54"/>
      <c r="KZN30" s="58"/>
      <c r="KZO30" s="52"/>
      <c r="KZV30" s="54"/>
      <c r="KZW30" s="54"/>
      <c r="LAE30" s="58"/>
      <c r="LAF30" s="52"/>
      <c r="LAM30" s="54"/>
      <c r="LAN30" s="54"/>
      <c r="LAV30" s="58"/>
      <c r="LAW30" s="52"/>
      <c r="LBD30" s="54"/>
      <c r="LBE30" s="54"/>
      <c r="LBM30" s="58"/>
      <c r="LBN30" s="52"/>
      <c r="LBU30" s="54"/>
      <c r="LBV30" s="54"/>
      <c r="LCD30" s="58"/>
      <c r="LCE30" s="52"/>
      <c r="LCL30" s="54"/>
      <c r="LCM30" s="54"/>
      <c r="LCU30" s="58"/>
      <c r="LCV30" s="52"/>
      <c r="LDC30" s="54"/>
      <c r="LDD30" s="54"/>
      <c r="LDL30" s="58"/>
      <c r="LDM30" s="52"/>
      <c r="LDT30" s="54"/>
      <c r="LDU30" s="54"/>
      <c r="LEC30" s="58"/>
      <c r="LED30" s="52"/>
      <c r="LEK30" s="54"/>
      <c r="LEL30" s="54"/>
      <c r="LET30" s="58"/>
      <c r="LEU30" s="52"/>
      <c r="LFB30" s="54"/>
      <c r="LFC30" s="54"/>
      <c r="LFK30" s="58"/>
      <c r="LFL30" s="52"/>
      <c r="LFS30" s="54"/>
      <c r="LFT30" s="54"/>
      <c r="LGB30" s="58"/>
      <c r="LGC30" s="52"/>
      <c r="LGJ30" s="54"/>
      <c r="LGK30" s="54"/>
      <c r="LGS30" s="58"/>
      <c r="LGT30" s="52"/>
      <c r="LHA30" s="54"/>
      <c r="LHB30" s="54"/>
      <c r="LHJ30" s="58"/>
      <c r="LHK30" s="52"/>
      <c r="LHR30" s="54"/>
      <c r="LHS30" s="54"/>
      <c r="LIA30" s="58"/>
      <c r="LIB30" s="52"/>
      <c r="LII30" s="54"/>
      <c r="LIJ30" s="54"/>
      <c r="LIR30" s="58"/>
      <c r="LIS30" s="52"/>
      <c r="LIZ30" s="54"/>
      <c r="LJA30" s="54"/>
      <c r="LJI30" s="58"/>
      <c r="LJJ30" s="52"/>
      <c r="LJQ30" s="54"/>
      <c r="LJR30" s="54"/>
      <c r="LJZ30" s="58"/>
      <c r="LKA30" s="52"/>
      <c r="LKH30" s="54"/>
      <c r="LKI30" s="54"/>
      <c r="LKQ30" s="58"/>
      <c r="LKR30" s="52"/>
      <c r="LKY30" s="54"/>
      <c r="LKZ30" s="54"/>
      <c r="LLH30" s="58"/>
      <c r="LLI30" s="52"/>
      <c r="LLP30" s="54"/>
      <c r="LLQ30" s="54"/>
      <c r="LLY30" s="58"/>
      <c r="LLZ30" s="52"/>
      <c r="LMG30" s="54"/>
      <c r="LMH30" s="54"/>
      <c r="LMP30" s="58"/>
      <c r="LMQ30" s="52"/>
      <c r="LMX30" s="54"/>
      <c r="LMY30" s="54"/>
      <c r="LNG30" s="58"/>
      <c r="LNH30" s="52"/>
      <c r="LNO30" s="54"/>
      <c r="LNP30" s="54"/>
      <c r="LNX30" s="58"/>
      <c r="LNY30" s="52"/>
      <c r="LOF30" s="54"/>
      <c r="LOG30" s="54"/>
      <c r="LOO30" s="58"/>
      <c r="LOP30" s="52"/>
      <c r="LOW30" s="54"/>
      <c r="LOX30" s="54"/>
      <c r="LPF30" s="58"/>
      <c r="LPG30" s="52"/>
      <c r="LPN30" s="54"/>
      <c r="LPO30" s="54"/>
      <c r="LPW30" s="58"/>
      <c r="LPX30" s="52"/>
      <c r="LQE30" s="54"/>
      <c r="LQF30" s="54"/>
      <c r="LQN30" s="58"/>
      <c r="LQO30" s="52"/>
      <c r="LQV30" s="54"/>
      <c r="LQW30" s="54"/>
      <c r="LRE30" s="58"/>
      <c r="LRF30" s="52"/>
      <c r="LRM30" s="54"/>
      <c r="LRN30" s="54"/>
      <c r="LRV30" s="58"/>
      <c r="LRW30" s="52"/>
      <c r="LSD30" s="54"/>
      <c r="LSE30" s="54"/>
      <c r="LSM30" s="58"/>
      <c r="LSN30" s="52"/>
      <c r="LSU30" s="54"/>
      <c r="LSV30" s="54"/>
      <c r="LTD30" s="58"/>
      <c r="LTE30" s="52"/>
      <c r="LTL30" s="54"/>
      <c r="LTM30" s="54"/>
      <c r="LTU30" s="58"/>
      <c r="LTV30" s="52"/>
      <c r="LUC30" s="54"/>
      <c r="LUD30" s="54"/>
      <c r="LUL30" s="58"/>
      <c r="LUM30" s="52"/>
      <c r="LUT30" s="54"/>
      <c r="LUU30" s="54"/>
      <c r="LVC30" s="58"/>
      <c r="LVD30" s="52"/>
      <c r="LVK30" s="54"/>
      <c r="LVL30" s="54"/>
      <c r="LVT30" s="58"/>
      <c r="LVU30" s="52"/>
      <c r="LWB30" s="54"/>
      <c r="LWC30" s="54"/>
      <c r="LWK30" s="58"/>
      <c r="LWL30" s="52"/>
      <c r="LWS30" s="54"/>
      <c r="LWT30" s="54"/>
      <c r="LXB30" s="58"/>
      <c r="LXC30" s="52"/>
      <c r="LXJ30" s="54"/>
      <c r="LXK30" s="54"/>
      <c r="LXS30" s="58"/>
      <c r="LXT30" s="52"/>
      <c r="LYA30" s="54"/>
      <c r="LYB30" s="54"/>
      <c r="LYJ30" s="58"/>
      <c r="LYK30" s="52"/>
      <c r="LYR30" s="54"/>
      <c r="LYS30" s="54"/>
      <c r="LZA30" s="58"/>
      <c r="LZB30" s="52"/>
      <c r="LZI30" s="54"/>
      <c r="LZJ30" s="54"/>
      <c r="LZR30" s="58"/>
      <c r="LZS30" s="52"/>
      <c r="LZZ30" s="54"/>
      <c r="MAA30" s="54"/>
      <c r="MAI30" s="58"/>
      <c r="MAJ30" s="52"/>
      <c r="MAQ30" s="54"/>
      <c r="MAR30" s="54"/>
      <c r="MAZ30" s="58"/>
      <c r="MBA30" s="52"/>
      <c r="MBH30" s="54"/>
      <c r="MBI30" s="54"/>
      <c r="MBQ30" s="58"/>
      <c r="MBR30" s="52"/>
      <c r="MBY30" s="54"/>
      <c r="MBZ30" s="54"/>
      <c r="MCH30" s="58"/>
      <c r="MCI30" s="52"/>
      <c r="MCP30" s="54"/>
      <c r="MCQ30" s="54"/>
      <c r="MCY30" s="58"/>
      <c r="MCZ30" s="52"/>
      <c r="MDG30" s="54"/>
      <c r="MDH30" s="54"/>
      <c r="MDP30" s="58"/>
      <c r="MDQ30" s="52"/>
      <c r="MDX30" s="54"/>
      <c r="MDY30" s="54"/>
      <c r="MEG30" s="58"/>
      <c r="MEH30" s="52"/>
      <c r="MEO30" s="54"/>
      <c r="MEP30" s="54"/>
      <c r="MEX30" s="58"/>
      <c r="MEY30" s="52"/>
      <c r="MFF30" s="54"/>
      <c r="MFG30" s="54"/>
      <c r="MFO30" s="58"/>
      <c r="MFP30" s="52"/>
      <c r="MFW30" s="54"/>
      <c r="MFX30" s="54"/>
      <c r="MGF30" s="58"/>
      <c r="MGG30" s="52"/>
      <c r="MGN30" s="54"/>
      <c r="MGO30" s="54"/>
      <c r="MGW30" s="58"/>
      <c r="MGX30" s="52"/>
      <c r="MHE30" s="54"/>
      <c r="MHF30" s="54"/>
      <c r="MHN30" s="58"/>
      <c r="MHO30" s="52"/>
      <c r="MHV30" s="54"/>
      <c r="MHW30" s="54"/>
      <c r="MIE30" s="58"/>
      <c r="MIF30" s="52"/>
      <c r="MIM30" s="54"/>
      <c r="MIN30" s="54"/>
      <c r="MIV30" s="58"/>
      <c r="MIW30" s="52"/>
      <c r="MJD30" s="54"/>
      <c r="MJE30" s="54"/>
      <c r="MJM30" s="58"/>
      <c r="MJN30" s="52"/>
      <c r="MJU30" s="54"/>
      <c r="MJV30" s="54"/>
      <c r="MKD30" s="58"/>
      <c r="MKE30" s="52"/>
      <c r="MKL30" s="54"/>
      <c r="MKM30" s="54"/>
      <c r="MKU30" s="58"/>
      <c r="MKV30" s="52"/>
      <c r="MLC30" s="54"/>
      <c r="MLD30" s="54"/>
      <c r="MLL30" s="58"/>
      <c r="MLM30" s="52"/>
      <c r="MLT30" s="54"/>
      <c r="MLU30" s="54"/>
      <c r="MMC30" s="58"/>
      <c r="MMD30" s="52"/>
      <c r="MMK30" s="54"/>
      <c r="MML30" s="54"/>
      <c r="MMT30" s="58"/>
      <c r="MMU30" s="52"/>
      <c r="MNB30" s="54"/>
      <c r="MNC30" s="54"/>
      <c r="MNK30" s="58"/>
      <c r="MNL30" s="52"/>
      <c r="MNS30" s="54"/>
      <c r="MNT30" s="54"/>
      <c r="MOB30" s="58"/>
      <c r="MOC30" s="52"/>
      <c r="MOJ30" s="54"/>
      <c r="MOK30" s="54"/>
      <c r="MOS30" s="58"/>
      <c r="MOT30" s="52"/>
      <c r="MPA30" s="54"/>
      <c r="MPB30" s="54"/>
      <c r="MPJ30" s="58"/>
      <c r="MPK30" s="52"/>
      <c r="MPR30" s="54"/>
      <c r="MPS30" s="54"/>
      <c r="MQA30" s="58"/>
      <c r="MQB30" s="52"/>
      <c r="MQI30" s="54"/>
      <c r="MQJ30" s="54"/>
      <c r="MQR30" s="58"/>
      <c r="MQS30" s="52"/>
      <c r="MQZ30" s="54"/>
      <c r="MRA30" s="54"/>
      <c r="MRI30" s="58"/>
      <c r="MRJ30" s="52"/>
      <c r="MRQ30" s="54"/>
      <c r="MRR30" s="54"/>
      <c r="MRZ30" s="58"/>
      <c r="MSA30" s="52"/>
      <c r="MSH30" s="54"/>
      <c r="MSI30" s="54"/>
      <c r="MSQ30" s="58"/>
      <c r="MSR30" s="52"/>
      <c r="MSY30" s="54"/>
      <c r="MSZ30" s="54"/>
      <c r="MTH30" s="58"/>
      <c r="MTI30" s="52"/>
      <c r="MTP30" s="54"/>
      <c r="MTQ30" s="54"/>
      <c r="MTY30" s="58"/>
      <c r="MTZ30" s="52"/>
      <c r="MUG30" s="54"/>
      <c r="MUH30" s="54"/>
      <c r="MUP30" s="58"/>
      <c r="MUQ30" s="52"/>
      <c r="MUX30" s="54"/>
      <c r="MUY30" s="54"/>
      <c r="MVG30" s="58"/>
      <c r="MVH30" s="52"/>
      <c r="MVO30" s="54"/>
      <c r="MVP30" s="54"/>
      <c r="MVX30" s="58"/>
      <c r="MVY30" s="52"/>
      <c r="MWF30" s="54"/>
      <c r="MWG30" s="54"/>
      <c r="MWO30" s="58"/>
      <c r="MWP30" s="52"/>
      <c r="MWW30" s="54"/>
      <c r="MWX30" s="54"/>
      <c r="MXF30" s="58"/>
      <c r="MXG30" s="52"/>
      <c r="MXN30" s="54"/>
      <c r="MXO30" s="54"/>
      <c r="MXW30" s="58"/>
      <c r="MXX30" s="52"/>
      <c r="MYE30" s="54"/>
      <c r="MYF30" s="54"/>
      <c r="MYN30" s="58"/>
      <c r="MYO30" s="52"/>
      <c r="MYV30" s="54"/>
      <c r="MYW30" s="54"/>
      <c r="MZE30" s="58"/>
      <c r="MZF30" s="52"/>
      <c r="MZM30" s="54"/>
      <c r="MZN30" s="54"/>
      <c r="MZV30" s="58"/>
      <c r="MZW30" s="52"/>
      <c r="NAD30" s="54"/>
      <c r="NAE30" s="54"/>
      <c r="NAM30" s="58"/>
      <c r="NAN30" s="52"/>
      <c r="NAU30" s="54"/>
      <c r="NAV30" s="54"/>
      <c r="NBD30" s="58"/>
      <c r="NBE30" s="52"/>
      <c r="NBL30" s="54"/>
      <c r="NBM30" s="54"/>
      <c r="NBU30" s="58"/>
      <c r="NBV30" s="52"/>
      <c r="NCC30" s="54"/>
      <c r="NCD30" s="54"/>
      <c r="NCL30" s="58"/>
      <c r="NCM30" s="52"/>
      <c r="NCT30" s="54"/>
      <c r="NCU30" s="54"/>
      <c r="NDC30" s="58"/>
      <c r="NDD30" s="52"/>
      <c r="NDK30" s="54"/>
      <c r="NDL30" s="54"/>
      <c r="NDT30" s="58"/>
      <c r="NDU30" s="52"/>
      <c r="NEB30" s="54"/>
      <c r="NEC30" s="54"/>
      <c r="NEK30" s="58"/>
      <c r="NEL30" s="52"/>
      <c r="NES30" s="54"/>
      <c r="NET30" s="54"/>
      <c r="NFB30" s="58"/>
      <c r="NFC30" s="52"/>
      <c r="NFJ30" s="54"/>
      <c r="NFK30" s="54"/>
      <c r="NFS30" s="58"/>
      <c r="NFT30" s="52"/>
      <c r="NGA30" s="54"/>
      <c r="NGB30" s="54"/>
      <c r="NGJ30" s="58"/>
      <c r="NGK30" s="52"/>
      <c r="NGR30" s="54"/>
      <c r="NGS30" s="54"/>
      <c r="NHA30" s="58"/>
      <c r="NHB30" s="52"/>
      <c r="NHI30" s="54"/>
      <c r="NHJ30" s="54"/>
      <c r="NHR30" s="58"/>
      <c r="NHS30" s="52"/>
      <c r="NHZ30" s="54"/>
      <c r="NIA30" s="54"/>
      <c r="NII30" s="58"/>
      <c r="NIJ30" s="52"/>
      <c r="NIQ30" s="54"/>
      <c r="NIR30" s="54"/>
      <c r="NIZ30" s="58"/>
      <c r="NJA30" s="52"/>
      <c r="NJH30" s="54"/>
      <c r="NJI30" s="54"/>
      <c r="NJQ30" s="58"/>
      <c r="NJR30" s="52"/>
      <c r="NJY30" s="54"/>
      <c r="NJZ30" s="54"/>
      <c r="NKH30" s="58"/>
      <c r="NKI30" s="52"/>
      <c r="NKP30" s="54"/>
      <c r="NKQ30" s="54"/>
      <c r="NKY30" s="58"/>
      <c r="NKZ30" s="52"/>
      <c r="NLG30" s="54"/>
      <c r="NLH30" s="54"/>
      <c r="NLP30" s="58"/>
      <c r="NLQ30" s="52"/>
      <c r="NLX30" s="54"/>
      <c r="NLY30" s="54"/>
      <c r="NMG30" s="58"/>
      <c r="NMH30" s="52"/>
      <c r="NMO30" s="54"/>
      <c r="NMP30" s="54"/>
      <c r="NMX30" s="58"/>
      <c r="NMY30" s="52"/>
      <c r="NNF30" s="54"/>
      <c r="NNG30" s="54"/>
      <c r="NNO30" s="58"/>
      <c r="NNP30" s="52"/>
      <c r="NNW30" s="54"/>
      <c r="NNX30" s="54"/>
      <c r="NOF30" s="58"/>
      <c r="NOG30" s="52"/>
      <c r="NON30" s="54"/>
      <c r="NOO30" s="54"/>
      <c r="NOW30" s="58"/>
      <c r="NOX30" s="52"/>
      <c r="NPE30" s="54"/>
      <c r="NPF30" s="54"/>
      <c r="NPN30" s="58"/>
      <c r="NPO30" s="52"/>
      <c r="NPV30" s="54"/>
      <c r="NPW30" s="54"/>
      <c r="NQE30" s="58"/>
      <c r="NQF30" s="52"/>
      <c r="NQM30" s="54"/>
      <c r="NQN30" s="54"/>
      <c r="NQV30" s="58"/>
      <c r="NQW30" s="52"/>
      <c r="NRD30" s="54"/>
      <c r="NRE30" s="54"/>
      <c r="NRM30" s="58"/>
      <c r="NRN30" s="52"/>
      <c r="NRU30" s="54"/>
      <c r="NRV30" s="54"/>
      <c r="NSD30" s="58"/>
      <c r="NSE30" s="52"/>
      <c r="NSL30" s="54"/>
      <c r="NSM30" s="54"/>
      <c r="NSU30" s="58"/>
      <c r="NSV30" s="52"/>
      <c r="NTC30" s="54"/>
      <c r="NTD30" s="54"/>
      <c r="NTL30" s="58"/>
      <c r="NTM30" s="52"/>
      <c r="NTT30" s="54"/>
      <c r="NTU30" s="54"/>
      <c r="NUC30" s="58"/>
      <c r="NUD30" s="52"/>
      <c r="NUK30" s="54"/>
      <c r="NUL30" s="54"/>
      <c r="NUT30" s="58"/>
      <c r="NUU30" s="52"/>
      <c r="NVB30" s="54"/>
      <c r="NVC30" s="54"/>
      <c r="NVK30" s="58"/>
      <c r="NVL30" s="52"/>
      <c r="NVS30" s="54"/>
      <c r="NVT30" s="54"/>
      <c r="NWB30" s="58"/>
      <c r="NWC30" s="52"/>
      <c r="NWJ30" s="54"/>
      <c r="NWK30" s="54"/>
      <c r="NWS30" s="58"/>
      <c r="NWT30" s="52"/>
      <c r="NXA30" s="54"/>
      <c r="NXB30" s="54"/>
      <c r="NXJ30" s="58"/>
      <c r="NXK30" s="52"/>
      <c r="NXR30" s="54"/>
      <c r="NXS30" s="54"/>
      <c r="NYA30" s="58"/>
      <c r="NYB30" s="52"/>
      <c r="NYI30" s="54"/>
      <c r="NYJ30" s="54"/>
      <c r="NYR30" s="58"/>
      <c r="NYS30" s="52"/>
      <c r="NYZ30" s="54"/>
      <c r="NZA30" s="54"/>
      <c r="NZI30" s="58"/>
      <c r="NZJ30" s="52"/>
      <c r="NZQ30" s="54"/>
      <c r="NZR30" s="54"/>
      <c r="NZZ30" s="58"/>
      <c r="OAA30" s="52"/>
      <c r="OAH30" s="54"/>
      <c r="OAI30" s="54"/>
      <c r="OAQ30" s="58"/>
      <c r="OAR30" s="52"/>
      <c r="OAY30" s="54"/>
      <c r="OAZ30" s="54"/>
      <c r="OBH30" s="58"/>
      <c r="OBI30" s="52"/>
      <c r="OBP30" s="54"/>
      <c r="OBQ30" s="54"/>
      <c r="OBY30" s="58"/>
      <c r="OBZ30" s="52"/>
      <c r="OCG30" s="54"/>
      <c r="OCH30" s="54"/>
      <c r="OCP30" s="58"/>
      <c r="OCQ30" s="52"/>
      <c r="OCX30" s="54"/>
      <c r="OCY30" s="54"/>
      <c r="ODG30" s="58"/>
      <c r="ODH30" s="52"/>
      <c r="ODO30" s="54"/>
      <c r="ODP30" s="54"/>
      <c r="ODX30" s="58"/>
      <c r="ODY30" s="52"/>
      <c r="OEF30" s="54"/>
      <c r="OEG30" s="54"/>
      <c r="OEO30" s="58"/>
      <c r="OEP30" s="52"/>
      <c r="OEW30" s="54"/>
      <c r="OEX30" s="54"/>
      <c r="OFF30" s="58"/>
      <c r="OFG30" s="52"/>
      <c r="OFN30" s="54"/>
      <c r="OFO30" s="54"/>
      <c r="OFW30" s="58"/>
      <c r="OFX30" s="52"/>
      <c r="OGE30" s="54"/>
      <c r="OGF30" s="54"/>
      <c r="OGN30" s="58"/>
      <c r="OGO30" s="52"/>
      <c r="OGV30" s="54"/>
      <c r="OGW30" s="54"/>
      <c r="OHE30" s="58"/>
      <c r="OHF30" s="52"/>
      <c r="OHM30" s="54"/>
      <c r="OHN30" s="54"/>
      <c r="OHV30" s="58"/>
      <c r="OHW30" s="52"/>
      <c r="OID30" s="54"/>
      <c r="OIE30" s="54"/>
      <c r="OIM30" s="58"/>
      <c r="OIN30" s="52"/>
      <c r="OIU30" s="54"/>
      <c r="OIV30" s="54"/>
      <c r="OJD30" s="58"/>
      <c r="OJE30" s="52"/>
      <c r="OJL30" s="54"/>
      <c r="OJM30" s="54"/>
      <c r="OJU30" s="58"/>
      <c r="OJV30" s="52"/>
      <c r="OKC30" s="54"/>
      <c r="OKD30" s="54"/>
      <c r="OKL30" s="58"/>
      <c r="OKM30" s="52"/>
      <c r="OKT30" s="54"/>
      <c r="OKU30" s="54"/>
      <c r="OLC30" s="58"/>
      <c r="OLD30" s="52"/>
      <c r="OLK30" s="54"/>
      <c r="OLL30" s="54"/>
      <c r="OLT30" s="58"/>
      <c r="OLU30" s="52"/>
      <c r="OMB30" s="54"/>
      <c r="OMC30" s="54"/>
      <c r="OMK30" s="58"/>
      <c r="OML30" s="52"/>
      <c r="OMS30" s="54"/>
      <c r="OMT30" s="54"/>
      <c r="ONB30" s="58"/>
      <c r="ONC30" s="52"/>
      <c r="ONJ30" s="54"/>
      <c r="ONK30" s="54"/>
      <c r="ONS30" s="58"/>
      <c r="ONT30" s="52"/>
      <c r="OOA30" s="54"/>
      <c r="OOB30" s="54"/>
      <c r="OOJ30" s="58"/>
      <c r="OOK30" s="52"/>
      <c r="OOR30" s="54"/>
      <c r="OOS30" s="54"/>
      <c r="OPA30" s="58"/>
      <c r="OPB30" s="52"/>
      <c r="OPI30" s="54"/>
      <c r="OPJ30" s="54"/>
      <c r="OPR30" s="58"/>
      <c r="OPS30" s="52"/>
      <c r="OPZ30" s="54"/>
      <c r="OQA30" s="54"/>
      <c r="OQI30" s="58"/>
      <c r="OQJ30" s="52"/>
      <c r="OQQ30" s="54"/>
      <c r="OQR30" s="54"/>
      <c r="OQZ30" s="58"/>
      <c r="ORA30" s="52"/>
      <c r="ORH30" s="54"/>
      <c r="ORI30" s="54"/>
      <c r="ORQ30" s="58"/>
      <c r="ORR30" s="52"/>
      <c r="ORY30" s="54"/>
      <c r="ORZ30" s="54"/>
      <c r="OSH30" s="58"/>
      <c r="OSI30" s="52"/>
      <c r="OSP30" s="54"/>
      <c r="OSQ30" s="54"/>
      <c r="OSY30" s="58"/>
      <c r="OSZ30" s="52"/>
      <c r="OTG30" s="54"/>
      <c r="OTH30" s="54"/>
      <c r="OTP30" s="58"/>
      <c r="OTQ30" s="52"/>
      <c r="OTX30" s="54"/>
      <c r="OTY30" s="54"/>
      <c r="OUG30" s="58"/>
      <c r="OUH30" s="52"/>
      <c r="OUO30" s="54"/>
      <c r="OUP30" s="54"/>
      <c r="OUX30" s="58"/>
      <c r="OUY30" s="52"/>
      <c r="OVF30" s="54"/>
      <c r="OVG30" s="54"/>
      <c r="OVO30" s="58"/>
      <c r="OVP30" s="52"/>
      <c r="OVW30" s="54"/>
      <c r="OVX30" s="54"/>
      <c r="OWF30" s="58"/>
      <c r="OWG30" s="52"/>
      <c r="OWN30" s="54"/>
      <c r="OWO30" s="54"/>
      <c r="OWW30" s="58"/>
      <c r="OWX30" s="52"/>
      <c r="OXE30" s="54"/>
      <c r="OXF30" s="54"/>
      <c r="OXN30" s="58"/>
      <c r="OXO30" s="52"/>
      <c r="OXV30" s="54"/>
      <c r="OXW30" s="54"/>
      <c r="OYE30" s="58"/>
      <c r="OYF30" s="52"/>
      <c r="OYM30" s="54"/>
      <c r="OYN30" s="54"/>
      <c r="OYV30" s="58"/>
      <c r="OYW30" s="52"/>
      <c r="OZD30" s="54"/>
      <c r="OZE30" s="54"/>
      <c r="OZM30" s="58"/>
      <c r="OZN30" s="52"/>
      <c r="OZU30" s="54"/>
      <c r="OZV30" s="54"/>
      <c r="PAD30" s="58"/>
      <c r="PAE30" s="52"/>
      <c r="PAL30" s="54"/>
      <c r="PAM30" s="54"/>
      <c r="PAU30" s="58"/>
      <c r="PAV30" s="52"/>
      <c r="PBC30" s="54"/>
      <c r="PBD30" s="54"/>
      <c r="PBL30" s="58"/>
      <c r="PBM30" s="52"/>
      <c r="PBT30" s="54"/>
      <c r="PBU30" s="54"/>
      <c r="PCC30" s="58"/>
      <c r="PCD30" s="52"/>
      <c r="PCK30" s="54"/>
      <c r="PCL30" s="54"/>
      <c r="PCT30" s="58"/>
      <c r="PCU30" s="52"/>
      <c r="PDB30" s="54"/>
      <c r="PDC30" s="54"/>
      <c r="PDK30" s="58"/>
      <c r="PDL30" s="52"/>
      <c r="PDS30" s="54"/>
      <c r="PDT30" s="54"/>
      <c r="PEB30" s="58"/>
      <c r="PEC30" s="52"/>
      <c r="PEJ30" s="54"/>
      <c r="PEK30" s="54"/>
      <c r="PES30" s="58"/>
      <c r="PET30" s="52"/>
      <c r="PFA30" s="54"/>
      <c r="PFB30" s="54"/>
      <c r="PFJ30" s="58"/>
      <c r="PFK30" s="52"/>
      <c r="PFR30" s="54"/>
      <c r="PFS30" s="54"/>
      <c r="PGA30" s="58"/>
      <c r="PGB30" s="52"/>
      <c r="PGI30" s="54"/>
      <c r="PGJ30" s="54"/>
      <c r="PGR30" s="58"/>
      <c r="PGS30" s="52"/>
      <c r="PGZ30" s="54"/>
      <c r="PHA30" s="54"/>
      <c r="PHI30" s="58"/>
      <c r="PHJ30" s="52"/>
      <c r="PHQ30" s="54"/>
      <c r="PHR30" s="54"/>
      <c r="PHZ30" s="58"/>
      <c r="PIA30" s="52"/>
      <c r="PIH30" s="54"/>
      <c r="PII30" s="54"/>
      <c r="PIQ30" s="58"/>
      <c r="PIR30" s="52"/>
      <c r="PIY30" s="54"/>
      <c r="PIZ30" s="54"/>
      <c r="PJH30" s="58"/>
      <c r="PJI30" s="52"/>
      <c r="PJP30" s="54"/>
      <c r="PJQ30" s="54"/>
      <c r="PJY30" s="58"/>
      <c r="PJZ30" s="52"/>
      <c r="PKG30" s="54"/>
      <c r="PKH30" s="54"/>
      <c r="PKP30" s="58"/>
      <c r="PKQ30" s="52"/>
      <c r="PKX30" s="54"/>
      <c r="PKY30" s="54"/>
      <c r="PLG30" s="58"/>
      <c r="PLH30" s="52"/>
      <c r="PLO30" s="54"/>
      <c r="PLP30" s="54"/>
      <c r="PLX30" s="58"/>
      <c r="PLY30" s="52"/>
      <c r="PMF30" s="54"/>
      <c r="PMG30" s="54"/>
      <c r="PMO30" s="58"/>
      <c r="PMP30" s="52"/>
      <c r="PMW30" s="54"/>
      <c r="PMX30" s="54"/>
      <c r="PNF30" s="58"/>
      <c r="PNG30" s="52"/>
      <c r="PNN30" s="54"/>
      <c r="PNO30" s="54"/>
      <c r="PNW30" s="58"/>
      <c r="PNX30" s="52"/>
      <c r="POE30" s="54"/>
      <c r="POF30" s="54"/>
      <c r="PON30" s="58"/>
      <c r="POO30" s="52"/>
      <c r="POV30" s="54"/>
      <c r="POW30" s="54"/>
      <c r="PPE30" s="58"/>
      <c r="PPF30" s="52"/>
      <c r="PPM30" s="54"/>
      <c r="PPN30" s="54"/>
      <c r="PPV30" s="58"/>
      <c r="PPW30" s="52"/>
      <c r="PQD30" s="54"/>
      <c r="PQE30" s="54"/>
      <c r="PQM30" s="58"/>
      <c r="PQN30" s="52"/>
      <c r="PQU30" s="54"/>
      <c r="PQV30" s="54"/>
      <c r="PRD30" s="58"/>
      <c r="PRE30" s="52"/>
      <c r="PRL30" s="54"/>
      <c r="PRM30" s="54"/>
      <c r="PRU30" s="58"/>
      <c r="PRV30" s="52"/>
      <c r="PSC30" s="54"/>
      <c r="PSD30" s="54"/>
      <c r="PSL30" s="58"/>
      <c r="PSM30" s="52"/>
      <c r="PST30" s="54"/>
      <c r="PSU30" s="54"/>
      <c r="PTC30" s="58"/>
      <c r="PTD30" s="52"/>
      <c r="PTK30" s="54"/>
      <c r="PTL30" s="54"/>
      <c r="PTT30" s="58"/>
      <c r="PTU30" s="52"/>
      <c r="PUB30" s="54"/>
      <c r="PUC30" s="54"/>
      <c r="PUK30" s="58"/>
      <c r="PUL30" s="52"/>
      <c r="PUS30" s="54"/>
      <c r="PUT30" s="54"/>
      <c r="PVB30" s="58"/>
      <c r="PVC30" s="52"/>
      <c r="PVJ30" s="54"/>
      <c r="PVK30" s="54"/>
      <c r="PVS30" s="58"/>
      <c r="PVT30" s="52"/>
      <c r="PWA30" s="54"/>
      <c r="PWB30" s="54"/>
      <c r="PWJ30" s="58"/>
      <c r="PWK30" s="52"/>
      <c r="PWR30" s="54"/>
      <c r="PWS30" s="54"/>
      <c r="PXA30" s="58"/>
      <c r="PXB30" s="52"/>
      <c r="PXI30" s="54"/>
      <c r="PXJ30" s="54"/>
      <c r="PXR30" s="58"/>
      <c r="PXS30" s="52"/>
      <c r="PXZ30" s="54"/>
      <c r="PYA30" s="54"/>
      <c r="PYI30" s="58"/>
      <c r="PYJ30" s="52"/>
      <c r="PYQ30" s="54"/>
      <c r="PYR30" s="54"/>
      <c r="PYZ30" s="58"/>
      <c r="PZA30" s="52"/>
      <c r="PZH30" s="54"/>
      <c r="PZI30" s="54"/>
      <c r="PZQ30" s="58"/>
      <c r="PZR30" s="52"/>
      <c r="PZY30" s="54"/>
      <c r="PZZ30" s="54"/>
      <c r="QAH30" s="58"/>
      <c r="QAI30" s="52"/>
      <c r="QAP30" s="54"/>
      <c r="QAQ30" s="54"/>
      <c r="QAY30" s="58"/>
      <c r="QAZ30" s="52"/>
      <c r="QBG30" s="54"/>
      <c r="QBH30" s="54"/>
      <c r="QBP30" s="58"/>
      <c r="QBQ30" s="52"/>
      <c r="QBX30" s="54"/>
      <c r="QBY30" s="54"/>
      <c r="QCG30" s="58"/>
      <c r="QCH30" s="52"/>
      <c r="QCO30" s="54"/>
      <c r="QCP30" s="54"/>
      <c r="QCX30" s="58"/>
      <c r="QCY30" s="52"/>
      <c r="QDF30" s="54"/>
      <c r="QDG30" s="54"/>
      <c r="QDO30" s="58"/>
      <c r="QDP30" s="52"/>
      <c r="QDW30" s="54"/>
      <c r="QDX30" s="54"/>
      <c r="QEF30" s="58"/>
      <c r="QEG30" s="52"/>
      <c r="QEN30" s="54"/>
      <c r="QEO30" s="54"/>
      <c r="QEW30" s="58"/>
      <c r="QEX30" s="52"/>
      <c r="QFE30" s="54"/>
      <c r="QFF30" s="54"/>
      <c r="QFN30" s="58"/>
      <c r="QFO30" s="52"/>
      <c r="QFV30" s="54"/>
      <c r="QFW30" s="54"/>
      <c r="QGE30" s="58"/>
      <c r="QGF30" s="52"/>
      <c r="QGM30" s="54"/>
      <c r="QGN30" s="54"/>
      <c r="QGV30" s="58"/>
      <c r="QGW30" s="52"/>
      <c r="QHD30" s="54"/>
      <c r="QHE30" s="54"/>
      <c r="QHM30" s="58"/>
      <c r="QHN30" s="52"/>
      <c r="QHU30" s="54"/>
      <c r="QHV30" s="54"/>
      <c r="QID30" s="58"/>
      <c r="QIE30" s="52"/>
      <c r="QIL30" s="54"/>
      <c r="QIM30" s="54"/>
      <c r="QIU30" s="58"/>
      <c r="QIV30" s="52"/>
      <c r="QJC30" s="54"/>
      <c r="QJD30" s="54"/>
      <c r="QJL30" s="58"/>
      <c r="QJM30" s="52"/>
      <c r="QJT30" s="54"/>
      <c r="QJU30" s="54"/>
      <c r="QKC30" s="58"/>
      <c r="QKD30" s="52"/>
      <c r="QKK30" s="54"/>
      <c r="QKL30" s="54"/>
      <c r="QKT30" s="58"/>
      <c r="QKU30" s="52"/>
      <c r="QLB30" s="54"/>
      <c r="QLC30" s="54"/>
      <c r="QLK30" s="58"/>
      <c r="QLL30" s="52"/>
      <c r="QLS30" s="54"/>
      <c r="QLT30" s="54"/>
      <c r="QMB30" s="58"/>
      <c r="QMC30" s="52"/>
      <c r="QMJ30" s="54"/>
      <c r="QMK30" s="54"/>
      <c r="QMS30" s="58"/>
      <c r="QMT30" s="52"/>
      <c r="QNA30" s="54"/>
      <c r="QNB30" s="54"/>
      <c r="QNJ30" s="58"/>
      <c r="QNK30" s="52"/>
      <c r="QNR30" s="54"/>
      <c r="QNS30" s="54"/>
      <c r="QOA30" s="58"/>
      <c r="QOB30" s="52"/>
      <c r="QOI30" s="54"/>
      <c r="QOJ30" s="54"/>
      <c r="QOR30" s="58"/>
      <c r="QOS30" s="52"/>
      <c r="QOZ30" s="54"/>
      <c r="QPA30" s="54"/>
      <c r="QPI30" s="58"/>
      <c r="QPJ30" s="52"/>
      <c r="QPQ30" s="54"/>
      <c r="QPR30" s="54"/>
      <c r="QPZ30" s="58"/>
      <c r="QQA30" s="52"/>
      <c r="QQH30" s="54"/>
      <c r="QQI30" s="54"/>
      <c r="QQQ30" s="58"/>
      <c r="QQR30" s="52"/>
      <c r="QQY30" s="54"/>
      <c r="QQZ30" s="54"/>
      <c r="QRH30" s="58"/>
      <c r="QRI30" s="52"/>
      <c r="QRP30" s="54"/>
      <c r="QRQ30" s="54"/>
      <c r="QRY30" s="58"/>
      <c r="QRZ30" s="52"/>
      <c r="QSG30" s="54"/>
      <c r="QSH30" s="54"/>
      <c r="QSP30" s="58"/>
      <c r="QSQ30" s="52"/>
      <c r="QSX30" s="54"/>
      <c r="QSY30" s="54"/>
      <c r="QTG30" s="58"/>
      <c r="QTH30" s="52"/>
      <c r="QTO30" s="54"/>
      <c r="QTP30" s="54"/>
      <c r="QTX30" s="58"/>
      <c r="QTY30" s="52"/>
      <c r="QUF30" s="54"/>
      <c r="QUG30" s="54"/>
      <c r="QUO30" s="58"/>
      <c r="QUP30" s="52"/>
      <c r="QUW30" s="54"/>
      <c r="QUX30" s="54"/>
      <c r="QVF30" s="58"/>
      <c r="QVG30" s="52"/>
      <c r="QVN30" s="54"/>
      <c r="QVO30" s="54"/>
      <c r="QVW30" s="58"/>
      <c r="QVX30" s="52"/>
      <c r="QWE30" s="54"/>
      <c r="QWF30" s="54"/>
      <c r="QWN30" s="58"/>
      <c r="QWO30" s="52"/>
      <c r="QWV30" s="54"/>
      <c r="QWW30" s="54"/>
      <c r="QXE30" s="58"/>
      <c r="QXF30" s="52"/>
      <c r="QXM30" s="54"/>
      <c r="QXN30" s="54"/>
      <c r="QXV30" s="58"/>
      <c r="QXW30" s="52"/>
      <c r="QYD30" s="54"/>
      <c r="QYE30" s="54"/>
      <c r="QYM30" s="58"/>
      <c r="QYN30" s="52"/>
      <c r="QYU30" s="54"/>
      <c r="QYV30" s="54"/>
      <c r="QZD30" s="58"/>
      <c r="QZE30" s="52"/>
      <c r="QZL30" s="54"/>
      <c r="QZM30" s="54"/>
      <c r="QZU30" s="58"/>
      <c r="QZV30" s="52"/>
      <c r="RAC30" s="54"/>
      <c r="RAD30" s="54"/>
      <c r="RAL30" s="58"/>
      <c r="RAM30" s="52"/>
      <c r="RAT30" s="54"/>
      <c r="RAU30" s="54"/>
      <c r="RBC30" s="58"/>
      <c r="RBD30" s="52"/>
      <c r="RBK30" s="54"/>
      <c r="RBL30" s="54"/>
      <c r="RBT30" s="58"/>
      <c r="RBU30" s="52"/>
      <c r="RCB30" s="54"/>
      <c r="RCC30" s="54"/>
      <c r="RCK30" s="58"/>
      <c r="RCL30" s="52"/>
      <c r="RCS30" s="54"/>
      <c r="RCT30" s="54"/>
      <c r="RDB30" s="58"/>
      <c r="RDC30" s="52"/>
      <c r="RDJ30" s="54"/>
      <c r="RDK30" s="54"/>
      <c r="RDS30" s="58"/>
      <c r="RDT30" s="52"/>
      <c r="REA30" s="54"/>
      <c r="REB30" s="54"/>
      <c r="REJ30" s="58"/>
      <c r="REK30" s="52"/>
      <c r="RER30" s="54"/>
      <c r="RES30" s="54"/>
      <c r="RFA30" s="58"/>
      <c r="RFB30" s="52"/>
      <c r="RFI30" s="54"/>
      <c r="RFJ30" s="54"/>
      <c r="RFR30" s="58"/>
      <c r="RFS30" s="52"/>
      <c r="RFZ30" s="54"/>
      <c r="RGA30" s="54"/>
      <c r="RGI30" s="58"/>
      <c r="RGJ30" s="52"/>
      <c r="RGQ30" s="54"/>
      <c r="RGR30" s="54"/>
      <c r="RGZ30" s="58"/>
      <c r="RHA30" s="52"/>
      <c r="RHH30" s="54"/>
      <c r="RHI30" s="54"/>
      <c r="RHQ30" s="58"/>
      <c r="RHR30" s="52"/>
      <c r="RHY30" s="54"/>
      <c r="RHZ30" s="54"/>
      <c r="RIH30" s="58"/>
      <c r="RII30" s="52"/>
      <c r="RIP30" s="54"/>
      <c r="RIQ30" s="54"/>
      <c r="RIY30" s="58"/>
      <c r="RIZ30" s="52"/>
      <c r="RJG30" s="54"/>
      <c r="RJH30" s="54"/>
      <c r="RJP30" s="58"/>
      <c r="RJQ30" s="52"/>
      <c r="RJX30" s="54"/>
      <c r="RJY30" s="54"/>
      <c r="RKG30" s="58"/>
      <c r="RKH30" s="52"/>
      <c r="RKO30" s="54"/>
      <c r="RKP30" s="54"/>
      <c r="RKX30" s="58"/>
      <c r="RKY30" s="52"/>
      <c r="RLF30" s="54"/>
      <c r="RLG30" s="54"/>
      <c r="RLO30" s="58"/>
      <c r="RLP30" s="52"/>
      <c r="RLW30" s="54"/>
      <c r="RLX30" s="54"/>
      <c r="RMF30" s="58"/>
      <c r="RMG30" s="52"/>
      <c r="RMN30" s="54"/>
      <c r="RMO30" s="54"/>
      <c r="RMW30" s="58"/>
      <c r="RMX30" s="52"/>
      <c r="RNE30" s="54"/>
      <c r="RNF30" s="54"/>
      <c r="RNN30" s="58"/>
      <c r="RNO30" s="52"/>
      <c r="RNV30" s="54"/>
      <c r="RNW30" s="54"/>
      <c r="ROE30" s="58"/>
      <c r="ROF30" s="52"/>
      <c r="ROM30" s="54"/>
      <c r="RON30" s="54"/>
      <c r="ROV30" s="58"/>
      <c r="ROW30" s="52"/>
      <c r="RPD30" s="54"/>
      <c r="RPE30" s="54"/>
      <c r="RPM30" s="58"/>
      <c r="RPN30" s="52"/>
      <c r="RPU30" s="54"/>
      <c r="RPV30" s="54"/>
      <c r="RQD30" s="58"/>
      <c r="RQE30" s="52"/>
      <c r="RQL30" s="54"/>
      <c r="RQM30" s="54"/>
      <c r="RQU30" s="58"/>
      <c r="RQV30" s="52"/>
      <c r="RRC30" s="54"/>
      <c r="RRD30" s="54"/>
      <c r="RRL30" s="58"/>
      <c r="RRM30" s="52"/>
      <c r="RRT30" s="54"/>
      <c r="RRU30" s="54"/>
      <c r="RSC30" s="58"/>
      <c r="RSD30" s="52"/>
      <c r="RSK30" s="54"/>
      <c r="RSL30" s="54"/>
      <c r="RST30" s="58"/>
      <c r="RSU30" s="52"/>
      <c r="RTB30" s="54"/>
      <c r="RTC30" s="54"/>
      <c r="RTK30" s="58"/>
      <c r="RTL30" s="52"/>
      <c r="RTS30" s="54"/>
      <c r="RTT30" s="54"/>
      <c r="RUB30" s="58"/>
      <c r="RUC30" s="52"/>
      <c r="RUJ30" s="54"/>
      <c r="RUK30" s="54"/>
      <c r="RUS30" s="58"/>
      <c r="RUT30" s="52"/>
      <c r="RVA30" s="54"/>
      <c r="RVB30" s="54"/>
      <c r="RVJ30" s="58"/>
      <c r="RVK30" s="52"/>
      <c r="RVR30" s="54"/>
      <c r="RVS30" s="54"/>
      <c r="RWA30" s="58"/>
      <c r="RWB30" s="52"/>
      <c r="RWI30" s="54"/>
      <c r="RWJ30" s="54"/>
      <c r="RWR30" s="58"/>
      <c r="RWS30" s="52"/>
      <c r="RWZ30" s="54"/>
      <c r="RXA30" s="54"/>
      <c r="RXI30" s="58"/>
      <c r="RXJ30" s="52"/>
      <c r="RXQ30" s="54"/>
      <c r="RXR30" s="54"/>
      <c r="RXZ30" s="58"/>
      <c r="RYA30" s="52"/>
      <c r="RYH30" s="54"/>
      <c r="RYI30" s="54"/>
      <c r="RYQ30" s="58"/>
      <c r="RYR30" s="52"/>
      <c r="RYY30" s="54"/>
      <c r="RYZ30" s="54"/>
      <c r="RZH30" s="58"/>
      <c r="RZI30" s="52"/>
      <c r="RZP30" s="54"/>
      <c r="RZQ30" s="54"/>
      <c r="RZY30" s="58"/>
      <c r="RZZ30" s="52"/>
      <c r="SAG30" s="54"/>
      <c r="SAH30" s="54"/>
      <c r="SAP30" s="58"/>
      <c r="SAQ30" s="52"/>
      <c r="SAX30" s="54"/>
      <c r="SAY30" s="54"/>
      <c r="SBG30" s="58"/>
      <c r="SBH30" s="52"/>
      <c r="SBO30" s="54"/>
      <c r="SBP30" s="54"/>
      <c r="SBX30" s="58"/>
      <c r="SBY30" s="52"/>
      <c r="SCF30" s="54"/>
      <c r="SCG30" s="54"/>
      <c r="SCO30" s="58"/>
      <c r="SCP30" s="52"/>
      <c r="SCW30" s="54"/>
      <c r="SCX30" s="54"/>
      <c r="SDF30" s="58"/>
      <c r="SDG30" s="52"/>
      <c r="SDN30" s="54"/>
      <c r="SDO30" s="54"/>
      <c r="SDW30" s="58"/>
      <c r="SDX30" s="52"/>
      <c r="SEE30" s="54"/>
      <c r="SEF30" s="54"/>
      <c r="SEN30" s="58"/>
      <c r="SEO30" s="52"/>
      <c r="SEV30" s="54"/>
      <c r="SEW30" s="54"/>
      <c r="SFE30" s="58"/>
      <c r="SFF30" s="52"/>
      <c r="SFM30" s="54"/>
      <c r="SFN30" s="54"/>
      <c r="SFV30" s="58"/>
      <c r="SFW30" s="52"/>
      <c r="SGD30" s="54"/>
      <c r="SGE30" s="54"/>
      <c r="SGM30" s="58"/>
      <c r="SGN30" s="52"/>
      <c r="SGU30" s="54"/>
      <c r="SGV30" s="54"/>
      <c r="SHD30" s="58"/>
      <c r="SHE30" s="52"/>
      <c r="SHL30" s="54"/>
      <c r="SHM30" s="54"/>
      <c r="SHU30" s="58"/>
      <c r="SHV30" s="52"/>
      <c r="SIC30" s="54"/>
      <c r="SID30" s="54"/>
      <c r="SIL30" s="58"/>
      <c r="SIM30" s="52"/>
      <c r="SIT30" s="54"/>
      <c r="SIU30" s="54"/>
      <c r="SJC30" s="58"/>
      <c r="SJD30" s="52"/>
      <c r="SJK30" s="54"/>
      <c r="SJL30" s="54"/>
      <c r="SJT30" s="58"/>
      <c r="SJU30" s="52"/>
      <c r="SKB30" s="54"/>
      <c r="SKC30" s="54"/>
      <c r="SKK30" s="58"/>
      <c r="SKL30" s="52"/>
      <c r="SKS30" s="54"/>
      <c r="SKT30" s="54"/>
      <c r="SLB30" s="58"/>
      <c r="SLC30" s="52"/>
      <c r="SLJ30" s="54"/>
      <c r="SLK30" s="54"/>
      <c r="SLS30" s="58"/>
      <c r="SLT30" s="52"/>
      <c r="SMA30" s="54"/>
      <c r="SMB30" s="54"/>
      <c r="SMJ30" s="58"/>
      <c r="SMK30" s="52"/>
      <c r="SMR30" s="54"/>
      <c r="SMS30" s="54"/>
      <c r="SNA30" s="58"/>
      <c r="SNB30" s="52"/>
      <c r="SNI30" s="54"/>
      <c r="SNJ30" s="54"/>
      <c r="SNR30" s="58"/>
      <c r="SNS30" s="52"/>
      <c r="SNZ30" s="54"/>
      <c r="SOA30" s="54"/>
      <c r="SOI30" s="58"/>
      <c r="SOJ30" s="52"/>
      <c r="SOQ30" s="54"/>
      <c r="SOR30" s="54"/>
      <c r="SOZ30" s="58"/>
      <c r="SPA30" s="52"/>
      <c r="SPH30" s="54"/>
      <c r="SPI30" s="54"/>
      <c r="SPQ30" s="58"/>
      <c r="SPR30" s="52"/>
      <c r="SPY30" s="54"/>
      <c r="SPZ30" s="54"/>
      <c r="SQH30" s="58"/>
      <c r="SQI30" s="52"/>
      <c r="SQP30" s="54"/>
      <c r="SQQ30" s="54"/>
      <c r="SQY30" s="58"/>
      <c r="SQZ30" s="52"/>
      <c r="SRG30" s="54"/>
      <c r="SRH30" s="54"/>
      <c r="SRP30" s="58"/>
      <c r="SRQ30" s="52"/>
      <c r="SRX30" s="54"/>
      <c r="SRY30" s="54"/>
      <c r="SSG30" s="58"/>
      <c r="SSH30" s="52"/>
      <c r="SSO30" s="54"/>
      <c r="SSP30" s="54"/>
      <c r="SSX30" s="58"/>
      <c r="SSY30" s="52"/>
      <c r="STF30" s="54"/>
      <c r="STG30" s="54"/>
      <c r="STO30" s="58"/>
      <c r="STP30" s="52"/>
      <c r="STW30" s="54"/>
      <c r="STX30" s="54"/>
      <c r="SUF30" s="58"/>
      <c r="SUG30" s="52"/>
      <c r="SUN30" s="54"/>
      <c r="SUO30" s="54"/>
      <c r="SUW30" s="58"/>
      <c r="SUX30" s="52"/>
      <c r="SVE30" s="54"/>
      <c r="SVF30" s="54"/>
      <c r="SVN30" s="58"/>
      <c r="SVO30" s="52"/>
      <c r="SVV30" s="54"/>
      <c r="SVW30" s="54"/>
      <c r="SWE30" s="58"/>
      <c r="SWF30" s="52"/>
      <c r="SWM30" s="54"/>
      <c r="SWN30" s="54"/>
      <c r="SWV30" s="58"/>
      <c r="SWW30" s="52"/>
      <c r="SXD30" s="54"/>
      <c r="SXE30" s="54"/>
      <c r="SXM30" s="58"/>
      <c r="SXN30" s="52"/>
      <c r="SXU30" s="54"/>
      <c r="SXV30" s="54"/>
      <c r="SYD30" s="58"/>
      <c r="SYE30" s="52"/>
      <c r="SYL30" s="54"/>
      <c r="SYM30" s="54"/>
      <c r="SYU30" s="58"/>
      <c r="SYV30" s="52"/>
      <c r="SZC30" s="54"/>
      <c r="SZD30" s="54"/>
      <c r="SZL30" s="58"/>
      <c r="SZM30" s="52"/>
      <c r="SZT30" s="54"/>
      <c r="SZU30" s="54"/>
      <c r="TAC30" s="58"/>
      <c r="TAD30" s="52"/>
      <c r="TAK30" s="54"/>
      <c r="TAL30" s="54"/>
      <c r="TAT30" s="58"/>
      <c r="TAU30" s="52"/>
      <c r="TBB30" s="54"/>
      <c r="TBC30" s="54"/>
      <c r="TBK30" s="58"/>
      <c r="TBL30" s="52"/>
      <c r="TBS30" s="54"/>
      <c r="TBT30" s="54"/>
      <c r="TCB30" s="58"/>
      <c r="TCC30" s="52"/>
      <c r="TCJ30" s="54"/>
      <c r="TCK30" s="54"/>
      <c r="TCS30" s="58"/>
      <c r="TCT30" s="52"/>
      <c r="TDA30" s="54"/>
      <c r="TDB30" s="54"/>
      <c r="TDJ30" s="58"/>
      <c r="TDK30" s="52"/>
      <c r="TDR30" s="54"/>
      <c r="TDS30" s="54"/>
      <c r="TEA30" s="58"/>
      <c r="TEB30" s="52"/>
      <c r="TEI30" s="54"/>
      <c r="TEJ30" s="54"/>
      <c r="TER30" s="58"/>
      <c r="TES30" s="52"/>
      <c r="TEZ30" s="54"/>
      <c r="TFA30" s="54"/>
      <c r="TFI30" s="58"/>
      <c r="TFJ30" s="52"/>
      <c r="TFQ30" s="54"/>
      <c r="TFR30" s="54"/>
      <c r="TFZ30" s="58"/>
      <c r="TGA30" s="52"/>
      <c r="TGH30" s="54"/>
      <c r="TGI30" s="54"/>
      <c r="TGQ30" s="58"/>
      <c r="TGR30" s="52"/>
      <c r="TGY30" s="54"/>
      <c r="TGZ30" s="54"/>
      <c r="THH30" s="58"/>
      <c r="THI30" s="52"/>
      <c r="THP30" s="54"/>
      <c r="THQ30" s="54"/>
      <c r="THY30" s="58"/>
      <c r="THZ30" s="52"/>
      <c r="TIG30" s="54"/>
      <c r="TIH30" s="54"/>
      <c r="TIP30" s="58"/>
      <c r="TIQ30" s="52"/>
      <c r="TIX30" s="54"/>
      <c r="TIY30" s="54"/>
      <c r="TJG30" s="58"/>
      <c r="TJH30" s="52"/>
      <c r="TJO30" s="54"/>
      <c r="TJP30" s="54"/>
      <c r="TJX30" s="58"/>
      <c r="TJY30" s="52"/>
      <c r="TKF30" s="54"/>
      <c r="TKG30" s="54"/>
      <c r="TKO30" s="58"/>
      <c r="TKP30" s="52"/>
      <c r="TKW30" s="54"/>
      <c r="TKX30" s="54"/>
      <c r="TLF30" s="58"/>
      <c r="TLG30" s="52"/>
      <c r="TLN30" s="54"/>
      <c r="TLO30" s="54"/>
      <c r="TLW30" s="58"/>
      <c r="TLX30" s="52"/>
      <c r="TME30" s="54"/>
      <c r="TMF30" s="54"/>
      <c r="TMN30" s="58"/>
      <c r="TMO30" s="52"/>
      <c r="TMV30" s="54"/>
      <c r="TMW30" s="54"/>
      <c r="TNE30" s="58"/>
      <c r="TNF30" s="52"/>
      <c r="TNM30" s="54"/>
      <c r="TNN30" s="54"/>
      <c r="TNV30" s="58"/>
      <c r="TNW30" s="52"/>
      <c r="TOD30" s="54"/>
      <c r="TOE30" s="54"/>
      <c r="TOM30" s="58"/>
      <c r="TON30" s="52"/>
      <c r="TOU30" s="54"/>
      <c r="TOV30" s="54"/>
      <c r="TPD30" s="58"/>
      <c r="TPE30" s="52"/>
      <c r="TPL30" s="54"/>
      <c r="TPM30" s="54"/>
      <c r="TPU30" s="58"/>
      <c r="TPV30" s="52"/>
      <c r="TQC30" s="54"/>
      <c r="TQD30" s="54"/>
      <c r="TQL30" s="58"/>
      <c r="TQM30" s="52"/>
      <c r="TQT30" s="54"/>
      <c r="TQU30" s="54"/>
      <c r="TRC30" s="58"/>
      <c r="TRD30" s="52"/>
      <c r="TRK30" s="54"/>
      <c r="TRL30" s="54"/>
      <c r="TRT30" s="58"/>
      <c r="TRU30" s="52"/>
      <c r="TSB30" s="54"/>
      <c r="TSC30" s="54"/>
      <c r="TSK30" s="58"/>
      <c r="TSL30" s="52"/>
      <c r="TSS30" s="54"/>
      <c r="TST30" s="54"/>
      <c r="TTB30" s="58"/>
      <c r="TTC30" s="52"/>
      <c r="TTJ30" s="54"/>
      <c r="TTK30" s="54"/>
      <c r="TTS30" s="58"/>
      <c r="TTT30" s="52"/>
      <c r="TUA30" s="54"/>
      <c r="TUB30" s="54"/>
      <c r="TUJ30" s="58"/>
      <c r="TUK30" s="52"/>
      <c r="TUR30" s="54"/>
      <c r="TUS30" s="54"/>
      <c r="TVA30" s="58"/>
      <c r="TVB30" s="52"/>
      <c r="TVI30" s="54"/>
      <c r="TVJ30" s="54"/>
      <c r="TVR30" s="58"/>
      <c r="TVS30" s="52"/>
      <c r="TVZ30" s="54"/>
      <c r="TWA30" s="54"/>
      <c r="TWI30" s="58"/>
      <c r="TWJ30" s="52"/>
      <c r="TWQ30" s="54"/>
      <c r="TWR30" s="54"/>
      <c r="TWZ30" s="58"/>
      <c r="TXA30" s="52"/>
      <c r="TXH30" s="54"/>
      <c r="TXI30" s="54"/>
      <c r="TXQ30" s="58"/>
      <c r="TXR30" s="52"/>
      <c r="TXY30" s="54"/>
      <c r="TXZ30" s="54"/>
      <c r="TYH30" s="58"/>
      <c r="TYI30" s="52"/>
      <c r="TYP30" s="54"/>
      <c r="TYQ30" s="54"/>
      <c r="TYY30" s="58"/>
      <c r="TYZ30" s="52"/>
      <c r="TZG30" s="54"/>
      <c r="TZH30" s="54"/>
      <c r="TZP30" s="58"/>
      <c r="TZQ30" s="52"/>
      <c r="TZX30" s="54"/>
      <c r="TZY30" s="54"/>
      <c r="UAG30" s="58"/>
      <c r="UAH30" s="52"/>
      <c r="UAO30" s="54"/>
      <c r="UAP30" s="54"/>
      <c r="UAX30" s="58"/>
      <c r="UAY30" s="52"/>
      <c r="UBF30" s="54"/>
      <c r="UBG30" s="54"/>
      <c r="UBO30" s="58"/>
      <c r="UBP30" s="52"/>
      <c r="UBW30" s="54"/>
      <c r="UBX30" s="54"/>
      <c r="UCF30" s="58"/>
      <c r="UCG30" s="52"/>
      <c r="UCN30" s="54"/>
      <c r="UCO30" s="54"/>
      <c r="UCW30" s="58"/>
      <c r="UCX30" s="52"/>
      <c r="UDE30" s="54"/>
      <c r="UDF30" s="54"/>
      <c r="UDN30" s="58"/>
      <c r="UDO30" s="52"/>
      <c r="UDV30" s="54"/>
      <c r="UDW30" s="54"/>
      <c r="UEE30" s="58"/>
      <c r="UEF30" s="52"/>
      <c r="UEM30" s="54"/>
      <c r="UEN30" s="54"/>
      <c r="UEV30" s="58"/>
      <c r="UEW30" s="52"/>
      <c r="UFD30" s="54"/>
      <c r="UFE30" s="54"/>
      <c r="UFM30" s="58"/>
      <c r="UFN30" s="52"/>
      <c r="UFU30" s="54"/>
      <c r="UFV30" s="54"/>
      <c r="UGD30" s="58"/>
      <c r="UGE30" s="52"/>
      <c r="UGL30" s="54"/>
      <c r="UGM30" s="54"/>
      <c r="UGU30" s="58"/>
      <c r="UGV30" s="52"/>
      <c r="UHC30" s="54"/>
      <c r="UHD30" s="54"/>
      <c r="UHL30" s="58"/>
      <c r="UHM30" s="52"/>
      <c r="UHT30" s="54"/>
      <c r="UHU30" s="54"/>
      <c r="UIC30" s="58"/>
      <c r="UID30" s="52"/>
      <c r="UIK30" s="54"/>
      <c r="UIL30" s="54"/>
      <c r="UIT30" s="58"/>
      <c r="UIU30" s="52"/>
      <c r="UJB30" s="54"/>
      <c r="UJC30" s="54"/>
      <c r="UJK30" s="58"/>
      <c r="UJL30" s="52"/>
      <c r="UJS30" s="54"/>
      <c r="UJT30" s="54"/>
      <c r="UKB30" s="58"/>
      <c r="UKC30" s="52"/>
      <c r="UKJ30" s="54"/>
      <c r="UKK30" s="54"/>
      <c r="UKS30" s="58"/>
      <c r="UKT30" s="52"/>
      <c r="ULA30" s="54"/>
      <c r="ULB30" s="54"/>
      <c r="ULJ30" s="58"/>
      <c r="ULK30" s="52"/>
      <c r="ULR30" s="54"/>
      <c r="ULS30" s="54"/>
      <c r="UMA30" s="58"/>
      <c r="UMB30" s="52"/>
      <c r="UMI30" s="54"/>
      <c r="UMJ30" s="54"/>
      <c r="UMR30" s="58"/>
      <c r="UMS30" s="52"/>
      <c r="UMZ30" s="54"/>
      <c r="UNA30" s="54"/>
      <c r="UNI30" s="58"/>
      <c r="UNJ30" s="52"/>
      <c r="UNQ30" s="54"/>
      <c r="UNR30" s="54"/>
      <c r="UNZ30" s="58"/>
      <c r="UOA30" s="52"/>
      <c r="UOH30" s="54"/>
      <c r="UOI30" s="54"/>
      <c r="UOQ30" s="58"/>
      <c r="UOR30" s="52"/>
      <c r="UOY30" s="54"/>
      <c r="UOZ30" s="54"/>
      <c r="UPH30" s="58"/>
      <c r="UPI30" s="52"/>
      <c r="UPP30" s="54"/>
      <c r="UPQ30" s="54"/>
      <c r="UPY30" s="58"/>
      <c r="UPZ30" s="52"/>
      <c r="UQG30" s="54"/>
      <c r="UQH30" s="54"/>
      <c r="UQP30" s="58"/>
      <c r="UQQ30" s="52"/>
      <c r="UQX30" s="54"/>
      <c r="UQY30" s="54"/>
      <c r="URG30" s="58"/>
      <c r="URH30" s="52"/>
      <c r="URO30" s="54"/>
      <c r="URP30" s="54"/>
      <c r="URX30" s="58"/>
      <c r="URY30" s="52"/>
      <c r="USF30" s="54"/>
      <c r="USG30" s="54"/>
      <c r="USO30" s="58"/>
      <c r="USP30" s="52"/>
      <c r="USW30" s="54"/>
      <c r="USX30" s="54"/>
      <c r="UTF30" s="58"/>
      <c r="UTG30" s="52"/>
      <c r="UTN30" s="54"/>
      <c r="UTO30" s="54"/>
      <c r="UTW30" s="58"/>
      <c r="UTX30" s="52"/>
      <c r="UUE30" s="54"/>
      <c r="UUF30" s="54"/>
      <c r="UUN30" s="58"/>
      <c r="UUO30" s="52"/>
      <c r="UUV30" s="54"/>
      <c r="UUW30" s="54"/>
      <c r="UVE30" s="58"/>
      <c r="UVF30" s="52"/>
      <c r="UVM30" s="54"/>
      <c r="UVN30" s="54"/>
      <c r="UVV30" s="58"/>
      <c r="UVW30" s="52"/>
      <c r="UWD30" s="54"/>
      <c r="UWE30" s="54"/>
      <c r="UWM30" s="58"/>
      <c r="UWN30" s="52"/>
      <c r="UWU30" s="54"/>
      <c r="UWV30" s="54"/>
      <c r="UXD30" s="58"/>
      <c r="UXE30" s="52"/>
      <c r="UXL30" s="54"/>
      <c r="UXM30" s="54"/>
      <c r="UXU30" s="58"/>
      <c r="UXV30" s="52"/>
      <c r="UYC30" s="54"/>
      <c r="UYD30" s="54"/>
      <c r="UYL30" s="58"/>
      <c r="UYM30" s="52"/>
      <c r="UYT30" s="54"/>
      <c r="UYU30" s="54"/>
      <c r="UZC30" s="58"/>
      <c r="UZD30" s="52"/>
      <c r="UZK30" s="54"/>
      <c r="UZL30" s="54"/>
      <c r="UZT30" s="58"/>
      <c r="UZU30" s="52"/>
      <c r="VAB30" s="54"/>
      <c r="VAC30" s="54"/>
      <c r="VAK30" s="58"/>
      <c r="VAL30" s="52"/>
      <c r="VAS30" s="54"/>
      <c r="VAT30" s="54"/>
      <c r="VBB30" s="58"/>
      <c r="VBC30" s="52"/>
      <c r="VBJ30" s="54"/>
      <c r="VBK30" s="54"/>
      <c r="VBS30" s="58"/>
      <c r="VBT30" s="52"/>
      <c r="VCA30" s="54"/>
      <c r="VCB30" s="54"/>
      <c r="VCJ30" s="58"/>
      <c r="VCK30" s="52"/>
      <c r="VCR30" s="54"/>
      <c r="VCS30" s="54"/>
      <c r="VDA30" s="58"/>
      <c r="VDB30" s="52"/>
      <c r="VDI30" s="54"/>
      <c r="VDJ30" s="54"/>
      <c r="VDR30" s="58"/>
      <c r="VDS30" s="52"/>
      <c r="VDZ30" s="54"/>
      <c r="VEA30" s="54"/>
      <c r="VEI30" s="58"/>
      <c r="VEJ30" s="52"/>
      <c r="VEQ30" s="54"/>
      <c r="VER30" s="54"/>
      <c r="VEZ30" s="58"/>
      <c r="VFA30" s="52"/>
      <c r="VFH30" s="54"/>
      <c r="VFI30" s="54"/>
      <c r="VFQ30" s="58"/>
      <c r="VFR30" s="52"/>
      <c r="VFY30" s="54"/>
      <c r="VFZ30" s="54"/>
      <c r="VGH30" s="58"/>
      <c r="VGI30" s="52"/>
      <c r="VGP30" s="54"/>
      <c r="VGQ30" s="54"/>
      <c r="VGY30" s="58"/>
      <c r="VGZ30" s="52"/>
      <c r="VHG30" s="54"/>
      <c r="VHH30" s="54"/>
      <c r="VHP30" s="58"/>
      <c r="VHQ30" s="52"/>
      <c r="VHX30" s="54"/>
      <c r="VHY30" s="54"/>
      <c r="VIG30" s="58"/>
      <c r="VIH30" s="52"/>
      <c r="VIO30" s="54"/>
      <c r="VIP30" s="54"/>
      <c r="VIX30" s="58"/>
      <c r="VIY30" s="52"/>
      <c r="VJF30" s="54"/>
      <c r="VJG30" s="54"/>
      <c r="VJO30" s="58"/>
      <c r="VJP30" s="52"/>
      <c r="VJW30" s="54"/>
      <c r="VJX30" s="54"/>
      <c r="VKF30" s="58"/>
      <c r="VKG30" s="52"/>
      <c r="VKN30" s="54"/>
      <c r="VKO30" s="54"/>
      <c r="VKW30" s="58"/>
      <c r="VKX30" s="52"/>
      <c r="VLE30" s="54"/>
      <c r="VLF30" s="54"/>
      <c r="VLN30" s="58"/>
      <c r="VLO30" s="52"/>
      <c r="VLV30" s="54"/>
      <c r="VLW30" s="54"/>
      <c r="VME30" s="58"/>
      <c r="VMF30" s="52"/>
      <c r="VMM30" s="54"/>
      <c r="VMN30" s="54"/>
      <c r="VMV30" s="58"/>
      <c r="VMW30" s="52"/>
      <c r="VND30" s="54"/>
      <c r="VNE30" s="54"/>
      <c r="VNM30" s="58"/>
      <c r="VNN30" s="52"/>
      <c r="VNU30" s="54"/>
      <c r="VNV30" s="54"/>
      <c r="VOD30" s="58"/>
      <c r="VOE30" s="52"/>
      <c r="VOL30" s="54"/>
      <c r="VOM30" s="54"/>
      <c r="VOU30" s="58"/>
      <c r="VOV30" s="52"/>
      <c r="VPC30" s="54"/>
      <c r="VPD30" s="54"/>
      <c r="VPL30" s="58"/>
      <c r="VPM30" s="52"/>
      <c r="VPT30" s="54"/>
      <c r="VPU30" s="54"/>
      <c r="VQC30" s="58"/>
      <c r="VQD30" s="52"/>
      <c r="VQK30" s="54"/>
      <c r="VQL30" s="54"/>
      <c r="VQT30" s="58"/>
      <c r="VQU30" s="52"/>
      <c r="VRB30" s="54"/>
      <c r="VRC30" s="54"/>
      <c r="VRK30" s="58"/>
      <c r="VRL30" s="52"/>
      <c r="VRS30" s="54"/>
      <c r="VRT30" s="54"/>
      <c r="VSB30" s="58"/>
      <c r="VSC30" s="52"/>
      <c r="VSJ30" s="54"/>
      <c r="VSK30" s="54"/>
      <c r="VSS30" s="58"/>
      <c r="VST30" s="52"/>
      <c r="VTA30" s="54"/>
      <c r="VTB30" s="54"/>
      <c r="VTJ30" s="58"/>
      <c r="VTK30" s="52"/>
      <c r="VTR30" s="54"/>
      <c r="VTS30" s="54"/>
      <c r="VUA30" s="58"/>
      <c r="VUB30" s="52"/>
      <c r="VUI30" s="54"/>
      <c r="VUJ30" s="54"/>
      <c r="VUR30" s="58"/>
      <c r="VUS30" s="52"/>
      <c r="VUZ30" s="54"/>
      <c r="VVA30" s="54"/>
      <c r="VVI30" s="58"/>
      <c r="VVJ30" s="52"/>
      <c r="VVQ30" s="54"/>
      <c r="VVR30" s="54"/>
      <c r="VVZ30" s="58"/>
      <c r="VWA30" s="52"/>
      <c r="VWH30" s="54"/>
      <c r="VWI30" s="54"/>
      <c r="VWQ30" s="58"/>
      <c r="VWR30" s="52"/>
      <c r="VWY30" s="54"/>
      <c r="VWZ30" s="54"/>
      <c r="VXH30" s="58"/>
      <c r="VXI30" s="52"/>
      <c r="VXP30" s="54"/>
      <c r="VXQ30" s="54"/>
      <c r="VXY30" s="58"/>
      <c r="VXZ30" s="52"/>
      <c r="VYG30" s="54"/>
      <c r="VYH30" s="54"/>
      <c r="VYP30" s="58"/>
      <c r="VYQ30" s="52"/>
      <c r="VYX30" s="54"/>
      <c r="VYY30" s="54"/>
      <c r="VZG30" s="58"/>
      <c r="VZH30" s="52"/>
      <c r="VZO30" s="54"/>
      <c r="VZP30" s="54"/>
      <c r="VZX30" s="58"/>
      <c r="VZY30" s="52"/>
      <c r="WAF30" s="54"/>
      <c r="WAG30" s="54"/>
      <c r="WAO30" s="58"/>
      <c r="WAP30" s="52"/>
      <c r="WAW30" s="54"/>
      <c r="WAX30" s="54"/>
      <c r="WBF30" s="58"/>
      <c r="WBG30" s="52"/>
      <c r="WBN30" s="54"/>
      <c r="WBO30" s="54"/>
      <c r="WBW30" s="58"/>
      <c r="WBX30" s="52"/>
      <c r="WCE30" s="54"/>
      <c r="WCF30" s="54"/>
      <c r="WCN30" s="58"/>
      <c r="WCO30" s="52"/>
      <c r="WCV30" s="54"/>
      <c r="WCW30" s="54"/>
      <c r="WDE30" s="58"/>
      <c r="WDF30" s="52"/>
      <c r="WDM30" s="54"/>
      <c r="WDN30" s="54"/>
      <c r="WDV30" s="58"/>
      <c r="WDW30" s="52"/>
      <c r="WED30" s="54"/>
      <c r="WEE30" s="54"/>
      <c r="WEM30" s="58"/>
      <c r="WEN30" s="52"/>
      <c r="WEU30" s="54"/>
      <c r="WEV30" s="54"/>
      <c r="WFD30" s="58"/>
      <c r="WFE30" s="52"/>
      <c r="WFL30" s="54"/>
      <c r="WFM30" s="54"/>
      <c r="WFU30" s="58"/>
      <c r="WFV30" s="52"/>
      <c r="WGC30" s="54"/>
      <c r="WGD30" s="54"/>
      <c r="WGL30" s="58"/>
      <c r="WGM30" s="52"/>
      <c r="WGT30" s="54"/>
      <c r="WGU30" s="54"/>
      <c r="WHC30" s="58"/>
      <c r="WHD30" s="52"/>
      <c r="WHK30" s="54"/>
      <c r="WHL30" s="54"/>
      <c r="WHT30" s="58"/>
      <c r="WHU30" s="52"/>
      <c r="WIB30" s="54"/>
      <c r="WIC30" s="54"/>
      <c r="WIK30" s="58"/>
      <c r="WIL30" s="52"/>
      <c r="WIS30" s="54"/>
      <c r="WIT30" s="54"/>
      <c r="WJB30" s="58"/>
      <c r="WJC30" s="52"/>
      <c r="WJJ30" s="54"/>
      <c r="WJK30" s="54"/>
      <c r="WJS30" s="58"/>
      <c r="WJT30" s="52"/>
      <c r="WKA30" s="54"/>
      <c r="WKB30" s="54"/>
      <c r="WKJ30" s="58"/>
      <c r="WKK30" s="52"/>
      <c r="WKR30" s="54"/>
      <c r="WKS30" s="54"/>
      <c r="WLA30" s="58"/>
      <c r="WLB30" s="52"/>
      <c r="WLI30" s="54"/>
      <c r="WLJ30" s="54"/>
      <c r="WLR30" s="58"/>
      <c r="WLS30" s="52"/>
      <c r="WLZ30" s="54"/>
      <c r="WMA30" s="54"/>
      <c r="WMI30" s="58"/>
      <c r="WMJ30" s="52"/>
      <c r="WMQ30" s="54"/>
      <c r="WMR30" s="54"/>
      <c r="WMZ30" s="58"/>
      <c r="WNA30" s="52"/>
      <c r="WNH30" s="54"/>
      <c r="WNI30" s="54"/>
      <c r="WNQ30" s="58"/>
      <c r="WNR30" s="52"/>
      <c r="WNY30" s="54"/>
      <c r="WNZ30" s="54"/>
      <c r="WOH30" s="58"/>
      <c r="WOI30" s="52"/>
      <c r="WOP30" s="54"/>
      <c r="WOQ30" s="54"/>
      <c r="WOY30" s="58"/>
      <c r="WOZ30" s="52"/>
      <c r="WPG30" s="54"/>
      <c r="WPH30" s="54"/>
      <c r="WPP30" s="58"/>
      <c r="WPQ30" s="52"/>
      <c r="WPX30" s="54"/>
      <c r="WPY30" s="54"/>
      <c r="WQG30" s="58"/>
      <c r="WQH30" s="52"/>
      <c r="WQO30" s="54"/>
      <c r="WQP30" s="54"/>
      <c r="WQX30" s="58"/>
      <c r="WQY30" s="52"/>
      <c r="WRF30" s="54"/>
      <c r="WRG30" s="54"/>
      <c r="WRO30" s="58"/>
      <c r="WRP30" s="52"/>
      <c r="WRW30" s="54"/>
      <c r="WRX30" s="54"/>
      <c r="WSF30" s="58"/>
      <c r="WSG30" s="52"/>
      <c r="WSN30" s="54"/>
      <c r="WSO30" s="54"/>
      <c r="WSW30" s="58"/>
      <c r="WSX30" s="52"/>
      <c r="WTE30" s="54"/>
      <c r="WTF30" s="54"/>
      <c r="WTN30" s="58"/>
      <c r="WTO30" s="52"/>
      <c r="WTV30" s="54"/>
      <c r="WTW30" s="54"/>
      <c r="WUE30" s="58"/>
      <c r="WUF30" s="52"/>
      <c r="WUM30" s="54"/>
      <c r="WUN30" s="54"/>
      <c r="WUV30" s="58"/>
      <c r="WUW30" s="52"/>
      <c r="WVD30" s="54"/>
      <c r="WVE30" s="54"/>
      <c r="WVM30" s="58"/>
      <c r="WVN30" s="52"/>
      <c r="WVU30" s="54"/>
      <c r="WVV30" s="54"/>
      <c r="WWD30" s="58"/>
      <c r="WWE30" s="52"/>
      <c r="WWL30" s="54"/>
      <c r="WWM30" s="54"/>
      <c r="WWU30" s="58"/>
      <c r="WWV30" s="52"/>
      <c r="WXC30" s="54"/>
      <c r="WXD30" s="54"/>
      <c r="WXL30" s="58"/>
      <c r="WXM30" s="52"/>
      <c r="WXT30" s="54"/>
      <c r="WXU30" s="54"/>
      <c r="WYC30" s="58"/>
      <c r="WYD30" s="52"/>
      <c r="WYK30" s="54"/>
      <c r="WYL30" s="54"/>
      <c r="WYT30" s="58"/>
      <c r="WYU30" s="52"/>
      <c r="WZB30" s="54"/>
      <c r="WZC30" s="54"/>
      <c r="WZK30" s="58"/>
      <c r="WZL30" s="52"/>
      <c r="WZS30" s="54"/>
      <c r="WZT30" s="54"/>
      <c r="XAB30" s="58"/>
      <c r="XAC30" s="52"/>
      <c r="XAJ30" s="54"/>
      <c r="XAK30" s="54"/>
      <c r="XAS30" s="58"/>
      <c r="XAT30" s="52"/>
      <c r="XBA30" s="54"/>
      <c r="XBB30" s="54"/>
      <c r="XBJ30" s="58"/>
      <c r="XBK30" s="52"/>
      <c r="XBR30" s="54"/>
      <c r="XBS30" s="54"/>
      <c r="XCA30" s="58"/>
      <c r="XCB30" s="52"/>
      <c r="XCI30" s="54"/>
      <c r="XCJ30" s="54"/>
      <c r="XCR30" s="58"/>
      <c r="XCS30" s="52"/>
      <c r="XCZ30" s="54"/>
      <c r="XDA30" s="54"/>
      <c r="XDI30" s="58"/>
      <c r="XDJ30" s="52"/>
      <c r="XDQ30" s="54"/>
      <c r="XDR30" s="54"/>
      <c r="XDZ30" s="58"/>
      <c r="XEA30" s="52"/>
      <c r="XEH30" s="54"/>
      <c r="XEI30" s="54"/>
      <c r="XEQ30" s="58"/>
      <c r="XER30" s="52"/>
      <c r="XEY30" s="54"/>
      <c r="XEZ30" s="54"/>
    </row>
    <row r="31" spans="1:1021 1028:3069 3077:4089 4097:5118 5125:6138 6145:7166 7174:8186 8194:9215 9222:10235 10242:11263 11271:12283 12291:13312 13319:14332 14339:15360 15368:16380" s="53" customFormat="1" ht="39.950000000000003" customHeight="1" x14ac:dyDescent="0.25">
      <c r="A31" s="63">
        <v>22</v>
      </c>
      <c r="B31" s="55" t="s">
        <v>158</v>
      </c>
      <c r="C31" s="55" t="s">
        <v>159</v>
      </c>
      <c r="D31" s="55" t="s">
        <v>153</v>
      </c>
      <c r="E31" s="55" t="s">
        <v>154</v>
      </c>
      <c r="F31" s="55" t="s">
        <v>159</v>
      </c>
      <c r="G31" s="55" t="s">
        <v>159</v>
      </c>
      <c r="H31" s="62"/>
      <c r="I31" s="62"/>
      <c r="J31" s="55" t="s">
        <v>160</v>
      </c>
      <c r="K31" s="55" t="s">
        <v>20</v>
      </c>
      <c r="L31" s="55" t="s">
        <v>28</v>
      </c>
      <c r="M31" s="12" t="s">
        <v>19</v>
      </c>
      <c r="N31" s="55" t="s">
        <v>18</v>
      </c>
      <c r="O31" s="55" t="s">
        <v>19</v>
      </c>
      <c r="P31" s="12" t="s">
        <v>98</v>
      </c>
      <c r="Q31" s="64" t="s">
        <v>161</v>
      </c>
      <c r="R31" s="61"/>
      <c r="Y31" s="54"/>
      <c r="Z31" s="54"/>
      <c r="AH31" s="58"/>
      <c r="AI31" s="52"/>
      <c r="AP31" s="54"/>
      <c r="AQ31" s="54"/>
      <c r="AY31" s="58"/>
      <c r="AZ31" s="52"/>
      <c r="BG31" s="54"/>
      <c r="BH31" s="54"/>
      <c r="BP31" s="58"/>
      <c r="BQ31" s="52"/>
      <c r="BX31" s="54"/>
      <c r="BY31" s="54"/>
      <c r="CG31" s="58"/>
      <c r="CH31" s="52"/>
      <c r="CO31" s="54"/>
      <c r="CP31" s="54"/>
      <c r="CX31" s="58"/>
      <c r="CY31" s="52"/>
      <c r="DF31" s="54"/>
      <c r="DG31" s="54"/>
      <c r="DO31" s="58"/>
      <c r="DP31" s="52"/>
      <c r="DW31" s="54"/>
      <c r="DX31" s="54"/>
      <c r="EF31" s="58"/>
      <c r="EG31" s="52"/>
      <c r="EN31" s="54"/>
      <c r="EO31" s="54"/>
      <c r="EW31" s="58"/>
      <c r="EX31" s="52"/>
      <c r="FE31" s="54"/>
      <c r="FF31" s="54"/>
      <c r="FN31" s="58"/>
      <c r="FO31" s="52"/>
      <c r="FV31" s="54"/>
      <c r="FW31" s="54"/>
      <c r="GE31" s="58"/>
      <c r="GF31" s="52"/>
      <c r="GM31" s="54"/>
      <c r="GN31" s="54"/>
      <c r="GV31" s="58"/>
      <c r="GW31" s="52"/>
      <c r="HD31" s="54"/>
      <c r="HE31" s="54"/>
      <c r="HM31" s="58"/>
      <c r="HN31" s="52"/>
      <c r="HU31" s="54"/>
      <c r="HV31" s="54"/>
      <c r="ID31" s="58"/>
      <c r="IE31" s="52"/>
      <c r="IL31" s="54"/>
      <c r="IM31" s="54"/>
      <c r="IU31" s="58"/>
      <c r="IV31" s="52"/>
      <c r="JC31" s="54"/>
      <c r="JD31" s="54"/>
      <c r="JL31" s="58"/>
      <c r="JM31" s="52"/>
      <c r="JT31" s="54"/>
      <c r="JU31" s="54"/>
      <c r="KC31" s="58"/>
      <c r="KD31" s="52"/>
      <c r="KK31" s="54"/>
      <c r="KL31" s="54"/>
      <c r="KT31" s="58"/>
      <c r="KU31" s="52"/>
      <c r="LB31" s="54"/>
      <c r="LC31" s="54"/>
      <c r="LK31" s="58"/>
      <c r="LL31" s="52"/>
      <c r="LS31" s="54"/>
      <c r="LT31" s="54"/>
      <c r="MB31" s="58"/>
      <c r="MC31" s="52"/>
      <c r="MJ31" s="54"/>
      <c r="MK31" s="54"/>
      <c r="MS31" s="58"/>
      <c r="MT31" s="52"/>
      <c r="NA31" s="54"/>
      <c r="NB31" s="54"/>
      <c r="NJ31" s="58"/>
      <c r="NK31" s="52"/>
      <c r="NR31" s="54"/>
      <c r="NS31" s="54"/>
      <c r="OA31" s="58"/>
      <c r="OB31" s="52"/>
      <c r="OI31" s="54"/>
      <c r="OJ31" s="54"/>
      <c r="OR31" s="58"/>
      <c r="OS31" s="52"/>
      <c r="OZ31" s="54"/>
      <c r="PA31" s="54"/>
      <c r="PI31" s="58"/>
      <c r="PJ31" s="52"/>
      <c r="PQ31" s="54"/>
      <c r="PR31" s="54"/>
      <c r="PZ31" s="58"/>
      <c r="QA31" s="52"/>
      <c r="QH31" s="54"/>
      <c r="QI31" s="54"/>
      <c r="QQ31" s="58"/>
      <c r="QR31" s="52"/>
      <c r="QY31" s="54"/>
      <c r="QZ31" s="54"/>
      <c r="RH31" s="58"/>
      <c r="RI31" s="52"/>
      <c r="RP31" s="54"/>
      <c r="RQ31" s="54"/>
      <c r="RY31" s="58"/>
      <c r="RZ31" s="52"/>
      <c r="SG31" s="54"/>
      <c r="SH31" s="54"/>
      <c r="SP31" s="58"/>
      <c r="SQ31" s="52"/>
      <c r="SX31" s="54"/>
      <c r="SY31" s="54"/>
      <c r="TG31" s="58"/>
      <c r="TH31" s="52"/>
      <c r="TO31" s="54"/>
      <c r="TP31" s="54"/>
      <c r="TX31" s="58"/>
      <c r="TY31" s="52"/>
      <c r="UF31" s="54"/>
      <c r="UG31" s="54"/>
      <c r="UO31" s="58"/>
      <c r="UP31" s="52"/>
      <c r="UW31" s="54"/>
      <c r="UX31" s="54"/>
      <c r="VF31" s="58"/>
      <c r="VG31" s="52"/>
      <c r="VN31" s="54"/>
      <c r="VO31" s="54"/>
      <c r="VW31" s="58"/>
      <c r="VX31" s="52"/>
      <c r="WE31" s="54"/>
      <c r="WF31" s="54"/>
      <c r="WN31" s="58"/>
      <c r="WO31" s="52"/>
      <c r="WV31" s="54"/>
      <c r="WW31" s="54"/>
      <c r="XE31" s="58"/>
      <c r="XF31" s="52"/>
      <c r="XM31" s="54"/>
      <c r="XN31" s="54"/>
      <c r="XV31" s="58"/>
      <c r="XW31" s="52"/>
      <c r="YD31" s="54"/>
      <c r="YE31" s="54"/>
      <c r="YM31" s="58"/>
      <c r="YN31" s="52"/>
      <c r="YU31" s="54"/>
      <c r="YV31" s="54"/>
      <c r="ZD31" s="58"/>
      <c r="ZE31" s="52"/>
      <c r="ZL31" s="54"/>
      <c r="ZM31" s="54"/>
      <c r="ZU31" s="58"/>
      <c r="ZV31" s="52"/>
      <c r="AAC31" s="54"/>
      <c r="AAD31" s="54"/>
      <c r="AAL31" s="58"/>
      <c r="AAM31" s="52"/>
      <c r="AAT31" s="54"/>
      <c r="AAU31" s="54"/>
      <c r="ABC31" s="58"/>
      <c r="ABD31" s="52"/>
      <c r="ABK31" s="54"/>
      <c r="ABL31" s="54"/>
      <c r="ABT31" s="58"/>
      <c r="ABU31" s="52"/>
      <c r="ACB31" s="54"/>
      <c r="ACC31" s="54"/>
      <c r="ACK31" s="58"/>
      <c r="ACL31" s="52"/>
      <c r="ACS31" s="54"/>
      <c r="ACT31" s="54"/>
      <c r="ADB31" s="58"/>
      <c r="ADC31" s="52"/>
      <c r="ADJ31" s="54"/>
      <c r="ADK31" s="54"/>
      <c r="ADS31" s="58"/>
      <c r="ADT31" s="52"/>
      <c r="AEA31" s="54"/>
      <c r="AEB31" s="54"/>
      <c r="AEJ31" s="58"/>
      <c r="AEK31" s="52"/>
      <c r="AER31" s="54"/>
      <c r="AES31" s="54"/>
      <c r="AFA31" s="58"/>
      <c r="AFB31" s="52"/>
      <c r="AFI31" s="54"/>
      <c r="AFJ31" s="54"/>
      <c r="AFR31" s="58"/>
      <c r="AFS31" s="52"/>
      <c r="AFZ31" s="54"/>
      <c r="AGA31" s="54"/>
      <c r="AGI31" s="58"/>
      <c r="AGJ31" s="52"/>
      <c r="AGQ31" s="54"/>
      <c r="AGR31" s="54"/>
      <c r="AGZ31" s="58"/>
      <c r="AHA31" s="52"/>
      <c r="AHH31" s="54"/>
      <c r="AHI31" s="54"/>
      <c r="AHQ31" s="58"/>
      <c r="AHR31" s="52"/>
      <c r="AHY31" s="54"/>
      <c r="AHZ31" s="54"/>
      <c r="AIH31" s="58"/>
      <c r="AII31" s="52"/>
      <c r="AIP31" s="54"/>
      <c r="AIQ31" s="54"/>
      <c r="AIY31" s="58"/>
      <c r="AIZ31" s="52"/>
      <c r="AJG31" s="54"/>
      <c r="AJH31" s="54"/>
      <c r="AJP31" s="58"/>
      <c r="AJQ31" s="52"/>
      <c r="AJX31" s="54"/>
      <c r="AJY31" s="54"/>
      <c r="AKG31" s="58"/>
      <c r="AKH31" s="52"/>
      <c r="AKO31" s="54"/>
      <c r="AKP31" s="54"/>
      <c r="AKX31" s="58"/>
      <c r="AKY31" s="52"/>
      <c r="ALF31" s="54"/>
      <c r="ALG31" s="54"/>
      <c r="ALO31" s="58"/>
      <c r="ALP31" s="52"/>
      <c r="ALW31" s="54"/>
      <c r="ALX31" s="54"/>
      <c r="AMF31" s="58"/>
      <c r="AMG31" s="52"/>
      <c r="AMN31" s="54"/>
      <c r="AMO31" s="54"/>
      <c r="AMW31" s="58"/>
      <c r="AMX31" s="52"/>
      <c r="ANE31" s="54"/>
      <c r="ANF31" s="54"/>
      <c r="ANN31" s="58"/>
      <c r="ANO31" s="52"/>
      <c r="ANV31" s="54"/>
      <c r="ANW31" s="54"/>
      <c r="AOE31" s="58"/>
      <c r="AOF31" s="52"/>
      <c r="AOM31" s="54"/>
      <c r="AON31" s="54"/>
      <c r="AOV31" s="58"/>
      <c r="AOW31" s="52"/>
      <c r="APD31" s="54"/>
      <c r="APE31" s="54"/>
      <c r="APM31" s="58"/>
      <c r="APN31" s="52"/>
      <c r="APU31" s="54"/>
      <c r="APV31" s="54"/>
      <c r="AQD31" s="58"/>
      <c r="AQE31" s="52"/>
      <c r="AQL31" s="54"/>
      <c r="AQM31" s="54"/>
      <c r="AQU31" s="58"/>
      <c r="AQV31" s="52"/>
      <c r="ARC31" s="54"/>
      <c r="ARD31" s="54"/>
      <c r="ARL31" s="58"/>
      <c r="ARM31" s="52"/>
      <c r="ART31" s="54"/>
      <c r="ARU31" s="54"/>
      <c r="ASC31" s="58"/>
      <c r="ASD31" s="52"/>
      <c r="ASK31" s="54"/>
      <c r="ASL31" s="54"/>
      <c r="AST31" s="58"/>
      <c r="ASU31" s="52"/>
      <c r="ATB31" s="54"/>
      <c r="ATC31" s="54"/>
      <c r="ATK31" s="58"/>
      <c r="ATL31" s="52"/>
      <c r="ATS31" s="54"/>
      <c r="ATT31" s="54"/>
      <c r="AUB31" s="58"/>
      <c r="AUC31" s="52"/>
      <c r="AUJ31" s="54"/>
      <c r="AUK31" s="54"/>
      <c r="AUS31" s="58"/>
      <c r="AUT31" s="52"/>
      <c r="AVA31" s="54"/>
      <c r="AVB31" s="54"/>
      <c r="AVJ31" s="58"/>
      <c r="AVK31" s="52"/>
      <c r="AVR31" s="54"/>
      <c r="AVS31" s="54"/>
      <c r="AWA31" s="58"/>
      <c r="AWB31" s="52"/>
      <c r="AWI31" s="54"/>
      <c r="AWJ31" s="54"/>
      <c r="AWR31" s="58"/>
      <c r="AWS31" s="52"/>
      <c r="AWZ31" s="54"/>
      <c r="AXA31" s="54"/>
      <c r="AXI31" s="58"/>
      <c r="AXJ31" s="52"/>
      <c r="AXQ31" s="54"/>
      <c r="AXR31" s="54"/>
      <c r="AXZ31" s="58"/>
      <c r="AYA31" s="52"/>
      <c r="AYH31" s="54"/>
      <c r="AYI31" s="54"/>
      <c r="AYQ31" s="58"/>
      <c r="AYR31" s="52"/>
      <c r="AYY31" s="54"/>
      <c r="AYZ31" s="54"/>
      <c r="AZH31" s="58"/>
      <c r="AZI31" s="52"/>
      <c r="AZP31" s="54"/>
      <c r="AZQ31" s="54"/>
      <c r="AZY31" s="58"/>
      <c r="AZZ31" s="52"/>
      <c r="BAG31" s="54"/>
      <c r="BAH31" s="54"/>
      <c r="BAP31" s="58"/>
      <c r="BAQ31" s="52"/>
      <c r="BAX31" s="54"/>
      <c r="BAY31" s="54"/>
      <c r="BBG31" s="58"/>
      <c r="BBH31" s="52"/>
      <c r="BBO31" s="54"/>
      <c r="BBP31" s="54"/>
      <c r="BBX31" s="58"/>
      <c r="BBY31" s="52"/>
      <c r="BCF31" s="54"/>
      <c r="BCG31" s="54"/>
      <c r="BCO31" s="58"/>
      <c r="BCP31" s="52"/>
      <c r="BCW31" s="54"/>
      <c r="BCX31" s="54"/>
      <c r="BDF31" s="58"/>
      <c r="BDG31" s="52"/>
      <c r="BDN31" s="54"/>
      <c r="BDO31" s="54"/>
      <c r="BDW31" s="58"/>
      <c r="BDX31" s="52"/>
      <c r="BEE31" s="54"/>
      <c r="BEF31" s="54"/>
      <c r="BEN31" s="58"/>
      <c r="BEO31" s="52"/>
      <c r="BEV31" s="54"/>
      <c r="BEW31" s="54"/>
      <c r="BFE31" s="58"/>
      <c r="BFF31" s="52"/>
      <c r="BFM31" s="54"/>
      <c r="BFN31" s="54"/>
      <c r="BFV31" s="58"/>
      <c r="BFW31" s="52"/>
      <c r="BGD31" s="54"/>
      <c r="BGE31" s="54"/>
      <c r="BGM31" s="58"/>
      <c r="BGN31" s="52"/>
      <c r="BGU31" s="54"/>
      <c r="BGV31" s="54"/>
      <c r="BHD31" s="58"/>
      <c r="BHE31" s="52"/>
      <c r="BHL31" s="54"/>
      <c r="BHM31" s="54"/>
      <c r="BHU31" s="58"/>
      <c r="BHV31" s="52"/>
      <c r="BIC31" s="54"/>
      <c r="BID31" s="54"/>
      <c r="BIL31" s="58"/>
      <c r="BIM31" s="52"/>
      <c r="BIT31" s="54"/>
      <c r="BIU31" s="54"/>
      <c r="BJC31" s="58"/>
      <c r="BJD31" s="52"/>
      <c r="BJK31" s="54"/>
      <c r="BJL31" s="54"/>
      <c r="BJT31" s="58"/>
      <c r="BJU31" s="52"/>
      <c r="BKB31" s="54"/>
      <c r="BKC31" s="54"/>
      <c r="BKK31" s="58"/>
      <c r="BKL31" s="52"/>
      <c r="BKS31" s="54"/>
      <c r="BKT31" s="54"/>
      <c r="BLB31" s="58"/>
      <c r="BLC31" s="52"/>
      <c r="BLJ31" s="54"/>
      <c r="BLK31" s="54"/>
      <c r="BLS31" s="58"/>
      <c r="BLT31" s="52"/>
      <c r="BMA31" s="54"/>
      <c r="BMB31" s="54"/>
      <c r="BMJ31" s="58"/>
      <c r="BMK31" s="52"/>
      <c r="BMR31" s="54"/>
      <c r="BMS31" s="54"/>
      <c r="BNA31" s="58"/>
      <c r="BNB31" s="52"/>
      <c r="BNI31" s="54"/>
      <c r="BNJ31" s="54"/>
      <c r="BNR31" s="58"/>
      <c r="BNS31" s="52"/>
      <c r="BNZ31" s="54"/>
      <c r="BOA31" s="54"/>
      <c r="BOI31" s="58"/>
      <c r="BOJ31" s="52"/>
      <c r="BOQ31" s="54"/>
      <c r="BOR31" s="54"/>
      <c r="BOZ31" s="58"/>
      <c r="BPA31" s="52"/>
      <c r="BPH31" s="54"/>
      <c r="BPI31" s="54"/>
      <c r="BPQ31" s="58"/>
      <c r="BPR31" s="52"/>
      <c r="BPY31" s="54"/>
      <c r="BPZ31" s="54"/>
      <c r="BQH31" s="58"/>
      <c r="BQI31" s="52"/>
      <c r="BQP31" s="54"/>
      <c r="BQQ31" s="54"/>
      <c r="BQY31" s="58"/>
      <c r="BQZ31" s="52"/>
      <c r="BRG31" s="54"/>
      <c r="BRH31" s="54"/>
      <c r="BRP31" s="58"/>
      <c r="BRQ31" s="52"/>
      <c r="BRX31" s="54"/>
      <c r="BRY31" s="54"/>
      <c r="BSG31" s="58"/>
      <c r="BSH31" s="52"/>
      <c r="BSO31" s="54"/>
      <c r="BSP31" s="54"/>
      <c r="BSX31" s="58"/>
      <c r="BSY31" s="52"/>
      <c r="BTF31" s="54"/>
      <c r="BTG31" s="54"/>
      <c r="BTO31" s="58"/>
      <c r="BTP31" s="52"/>
      <c r="BTW31" s="54"/>
      <c r="BTX31" s="54"/>
      <c r="BUF31" s="58"/>
      <c r="BUG31" s="52"/>
      <c r="BUN31" s="54"/>
      <c r="BUO31" s="54"/>
      <c r="BUW31" s="58"/>
      <c r="BUX31" s="52"/>
      <c r="BVE31" s="54"/>
      <c r="BVF31" s="54"/>
      <c r="BVN31" s="58"/>
      <c r="BVO31" s="52"/>
      <c r="BVV31" s="54"/>
      <c r="BVW31" s="54"/>
      <c r="BWE31" s="58"/>
      <c r="BWF31" s="52"/>
      <c r="BWM31" s="54"/>
      <c r="BWN31" s="54"/>
      <c r="BWV31" s="58"/>
      <c r="BWW31" s="52"/>
      <c r="BXD31" s="54"/>
      <c r="BXE31" s="54"/>
      <c r="BXM31" s="58"/>
      <c r="BXN31" s="52"/>
      <c r="BXU31" s="54"/>
      <c r="BXV31" s="54"/>
      <c r="BYD31" s="58"/>
      <c r="BYE31" s="52"/>
      <c r="BYL31" s="54"/>
      <c r="BYM31" s="54"/>
      <c r="BYU31" s="58"/>
      <c r="BYV31" s="52"/>
      <c r="BZC31" s="54"/>
      <c r="BZD31" s="54"/>
      <c r="BZL31" s="58"/>
      <c r="BZM31" s="52"/>
      <c r="BZT31" s="54"/>
      <c r="BZU31" s="54"/>
      <c r="CAC31" s="58"/>
      <c r="CAD31" s="52"/>
      <c r="CAK31" s="54"/>
      <c r="CAL31" s="54"/>
      <c r="CAT31" s="58"/>
      <c r="CAU31" s="52"/>
      <c r="CBB31" s="54"/>
      <c r="CBC31" s="54"/>
      <c r="CBK31" s="58"/>
      <c r="CBL31" s="52"/>
      <c r="CBS31" s="54"/>
      <c r="CBT31" s="54"/>
      <c r="CCB31" s="58"/>
      <c r="CCC31" s="52"/>
      <c r="CCJ31" s="54"/>
      <c r="CCK31" s="54"/>
      <c r="CCS31" s="58"/>
      <c r="CCT31" s="52"/>
      <c r="CDA31" s="54"/>
      <c r="CDB31" s="54"/>
      <c r="CDJ31" s="58"/>
      <c r="CDK31" s="52"/>
      <c r="CDR31" s="54"/>
      <c r="CDS31" s="54"/>
      <c r="CEA31" s="58"/>
      <c r="CEB31" s="52"/>
      <c r="CEI31" s="54"/>
      <c r="CEJ31" s="54"/>
      <c r="CER31" s="58"/>
      <c r="CES31" s="52"/>
      <c r="CEZ31" s="54"/>
      <c r="CFA31" s="54"/>
      <c r="CFI31" s="58"/>
      <c r="CFJ31" s="52"/>
      <c r="CFQ31" s="54"/>
      <c r="CFR31" s="54"/>
      <c r="CFZ31" s="58"/>
      <c r="CGA31" s="52"/>
      <c r="CGH31" s="54"/>
      <c r="CGI31" s="54"/>
      <c r="CGQ31" s="58"/>
      <c r="CGR31" s="52"/>
      <c r="CGY31" s="54"/>
      <c r="CGZ31" s="54"/>
      <c r="CHH31" s="58"/>
      <c r="CHI31" s="52"/>
      <c r="CHP31" s="54"/>
      <c r="CHQ31" s="54"/>
      <c r="CHY31" s="58"/>
      <c r="CHZ31" s="52"/>
      <c r="CIG31" s="54"/>
      <c r="CIH31" s="54"/>
      <c r="CIP31" s="58"/>
      <c r="CIQ31" s="52"/>
      <c r="CIX31" s="54"/>
      <c r="CIY31" s="54"/>
      <c r="CJG31" s="58"/>
      <c r="CJH31" s="52"/>
      <c r="CJO31" s="54"/>
      <c r="CJP31" s="54"/>
      <c r="CJX31" s="58"/>
      <c r="CJY31" s="52"/>
      <c r="CKF31" s="54"/>
      <c r="CKG31" s="54"/>
      <c r="CKO31" s="58"/>
      <c r="CKP31" s="52"/>
      <c r="CKW31" s="54"/>
      <c r="CKX31" s="54"/>
      <c r="CLF31" s="58"/>
      <c r="CLG31" s="52"/>
      <c r="CLN31" s="54"/>
      <c r="CLO31" s="54"/>
      <c r="CLW31" s="58"/>
      <c r="CLX31" s="52"/>
      <c r="CME31" s="54"/>
      <c r="CMF31" s="54"/>
      <c r="CMN31" s="58"/>
      <c r="CMO31" s="52"/>
      <c r="CMV31" s="54"/>
      <c r="CMW31" s="54"/>
      <c r="CNE31" s="58"/>
      <c r="CNF31" s="52"/>
      <c r="CNM31" s="54"/>
      <c r="CNN31" s="54"/>
      <c r="CNV31" s="58"/>
      <c r="CNW31" s="52"/>
      <c r="COD31" s="54"/>
      <c r="COE31" s="54"/>
      <c r="COM31" s="58"/>
      <c r="CON31" s="52"/>
      <c r="COU31" s="54"/>
      <c r="COV31" s="54"/>
      <c r="CPD31" s="58"/>
      <c r="CPE31" s="52"/>
      <c r="CPL31" s="54"/>
      <c r="CPM31" s="54"/>
      <c r="CPU31" s="58"/>
      <c r="CPV31" s="52"/>
      <c r="CQC31" s="54"/>
      <c r="CQD31" s="54"/>
      <c r="CQL31" s="58"/>
      <c r="CQM31" s="52"/>
      <c r="CQT31" s="54"/>
      <c r="CQU31" s="54"/>
      <c r="CRC31" s="58"/>
      <c r="CRD31" s="52"/>
      <c r="CRK31" s="54"/>
      <c r="CRL31" s="54"/>
      <c r="CRT31" s="58"/>
      <c r="CRU31" s="52"/>
      <c r="CSB31" s="54"/>
      <c r="CSC31" s="54"/>
      <c r="CSK31" s="58"/>
      <c r="CSL31" s="52"/>
      <c r="CSS31" s="54"/>
      <c r="CST31" s="54"/>
      <c r="CTB31" s="58"/>
      <c r="CTC31" s="52"/>
      <c r="CTJ31" s="54"/>
      <c r="CTK31" s="54"/>
      <c r="CTS31" s="58"/>
      <c r="CTT31" s="52"/>
      <c r="CUA31" s="54"/>
      <c r="CUB31" s="54"/>
      <c r="CUJ31" s="58"/>
      <c r="CUK31" s="52"/>
      <c r="CUR31" s="54"/>
      <c r="CUS31" s="54"/>
      <c r="CVA31" s="58"/>
      <c r="CVB31" s="52"/>
      <c r="CVI31" s="54"/>
      <c r="CVJ31" s="54"/>
      <c r="CVR31" s="58"/>
      <c r="CVS31" s="52"/>
      <c r="CVZ31" s="54"/>
      <c r="CWA31" s="54"/>
      <c r="CWI31" s="58"/>
      <c r="CWJ31" s="52"/>
      <c r="CWQ31" s="54"/>
      <c r="CWR31" s="54"/>
      <c r="CWZ31" s="58"/>
      <c r="CXA31" s="52"/>
      <c r="CXH31" s="54"/>
      <c r="CXI31" s="54"/>
      <c r="CXQ31" s="58"/>
      <c r="CXR31" s="52"/>
      <c r="CXY31" s="54"/>
      <c r="CXZ31" s="54"/>
      <c r="CYH31" s="58"/>
      <c r="CYI31" s="52"/>
      <c r="CYP31" s="54"/>
      <c r="CYQ31" s="54"/>
      <c r="CYY31" s="58"/>
      <c r="CYZ31" s="52"/>
      <c r="CZG31" s="54"/>
      <c r="CZH31" s="54"/>
      <c r="CZP31" s="58"/>
      <c r="CZQ31" s="52"/>
      <c r="CZX31" s="54"/>
      <c r="CZY31" s="54"/>
      <c r="DAG31" s="58"/>
      <c r="DAH31" s="52"/>
      <c r="DAO31" s="54"/>
      <c r="DAP31" s="54"/>
      <c r="DAX31" s="58"/>
      <c r="DAY31" s="52"/>
      <c r="DBF31" s="54"/>
      <c r="DBG31" s="54"/>
      <c r="DBO31" s="58"/>
      <c r="DBP31" s="52"/>
      <c r="DBW31" s="54"/>
      <c r="DBX31" s="54"/>
      <c r="DCF31" s="58"/>
      <c r="DCG31" s="52"/>
      <c r="DCN31" s="54"/>
      <c r="DCO31" s="54"/>
      <c r="DCW31" s="58"/>
      <c r="DCX31" s="52"/>
      <c r="DDE31" s="54"/>
      <c r="DDF31" s="54"/>
      <c r="DDN31" s="58"/>
      <c r="DDO31" s="52"/>
      <c r="DDV31" s="54"/>
      <c r="DDW31" s="54"/>
      <c r="DEE31" s="58"/>
      <c r="DEF31" s="52"/>
      <c r="DEM31" s="54"/>
      <c r="DEN31" s="54"/>
      <c r="DEV31" s="58"/>
      <c r="DEW31" s="52"/>
      <c r="DFD31" s="54"/>
      <c r="DFE31" s="54"/>
      <c r="DFM31" s="58"/>
      <c r="DFN31" s="52"/>
      <c r="DFU31" s="54"/>
      <c r="DFV31" s="54"/>
      <c r="DGD31" s="58"/>
      <c r="DGE31" s="52"/>
      <c r="DGL31" s="54"/>
      <c r="DGM31" s="54"/>
      <c r="DGU31" s="58"/>
      <c r="DGV31" s="52"/>
      <c r="DHC31" s="54"/>
      <c r="DHD31" s="54"/>
      <c r="DHL31" s="58"/>
      <c r="DHM31" s="52"/>
      <c r="DHT31" s="54"/>
      <c r="DHU31" s="54"/>
      <c r="DIC31" s="58"/>
      <c r="DID31" s="52"/>
      <c r="DIK31" s="54"/>
      <c r="DIL31" s="54"/>
      <c r="DIT31" s="58"/>
      <c r="DIU31" s="52"/>
      <c r="DJB31" s="54"/>
      <c r="DJC31" s="54"/>
      <c r="DJK31" s="58"/>
      <c r="DJL31" s="52"/>
      <c r="DJS31" s="54"/>
      <c r="DJT31" s="54"/>
      <c r="DKB31" s="58"/>
      <c r="DKC31" s="52"/>
      <c r="DKJ31" s="54"/>
      <c r="DKK31" s="54"/>
      <c r="DKS31" s="58"/>
      <c r="DKT31" s="52"/>
      <c r="DLA31" s="54"/>
      <c r="DLB31" s="54"/>
      <c r="DLJ31" s="58"/>
      <c r="DLK31" s="52"/>
      <c r="DLR31" s="54"/>
      <c r="DLS31" s="54"/>
      <c r="DMA31" s="58"/>
      <c r="DMB31" s="52"/>
      <c r="DMI31" s="54"/>
      <c r="DMJ31" s="54"/>
      <c r="DMR31" s="58"/>
      <c r="DMS31" s="52"/>
      <c r="DMZ31" s="54"/>
      <c r="DNA31" s="54"/>
      <c r="DNI31" s="58"/>
      <c r="DNJ31" s="52"/>
      <c r="DNQ31" s="54"/>
      <c r="DNR31" s="54"/>
      <c r="DNZ31" s="58"/>
      <c r="DOA31" s="52"/>
      <c r="DOH31" s="54"/>
      <c r="DOI31" s="54"/>
      <c r="DOQ31" s="58"/>
      <c r="DOR31" s="52"/>
      <c r="DOY31" s="54"/>
      <c r="DOZ31" s="54"/>
      <c r="DPH31" s="58"/>
      <c r="DPI31" s="52"/>
      <c r="DPP31" s="54"/>
      <c r="DPQ31" s="54"/>
      <c r="DPY31" s="58"/>
      <c r="DPZ31" s="52"/>
      <c r="DQG31" s="54"/>
      <c r="DQH31" s="54"/>
      <c r="DQP31" s="58"/>
      <c r="DQQ31" s="52"/>
      <c r="DQX31" s="54"/>
      <c r="DQY31" s="54"/>
      <c r="DRG31" s="58"/>
      <c r="DRH31" s="52"/>
      <c r="DRO31" s="54"/>
      <c r="DRP31" s="54"/>
      <c r="DRX31" s="58"/>
      <c r="DRY31" s="52"/>
      <c r="DSF31" s="54"/>
      <c r="DSG31" s="54"/>
      <c r="DSO31" s="58"/>
      <c r="DSP31" s="52"/>
      <c r="DSW31" s="54"/>
      <c r="DSX31" s="54"/>
      <c r="DTF31" s="58"/>
      <c r="DTG31" s="52"/>
      <c r="DTN31" s="54"/>
      <c r="DTO31" s="54"/>
      <c r="DTW31" s="58"/>
      <c r="DTX31" s="52"/>
      <c r="DUE31" s="54"/>
      <c r="DUF31" s="54"/>
      <c r="DUN31" s="58"/>
      <c r="DUO31" s="52"/>
      <c r="DUV31" s="54"/>
      <c r="DUW31" s="54"/>
      <c r="DVE31" s="58"/>
      <c r="DVF31" s="52"/>
      <c r="DVM31" s="54"/>
      <c r="DVN31" s="54"/>
      <c r="DVV31" s="58"/>
      <c r="DVW31" s="52"/>
      <c r="DWD31" s="54"/>
      <c r="DWE31" s="54"/>
      <c r="DWM31" s="58"/>
      <c r="DWN31" s="52"/>
      <c r="DWU31" s="54"/>
      <c r="DWV31" s="54"/>
      <c r="DXD31" s="58"/>
      <c r="DXE31" s="52"/>
      <c r="DXL31" s="54"/>
      <c r="DXM31" s="54"/>
      <c r="DXU31" s="58"/>
      <c r="DXV31" s="52"/>
      <c r="DYC31" s="54"/>
      <c r="DYD31" s="54"/>
      <c r="DYL31" s="58"/>
      <c r="DYM31" s="52"/>
      <c r="DYT31" s="54"/>
      <c r="DYU31" s="54"/>
      <c r="DZC31" s="58"/>
      <c r="DZD31" s="52"/>
      <c r="DZK31" s="54"/>
      <c r="DZL31" s="54"/>
      <c r="DZT31" s="58"/>
      <c r="DZU31" s="52"/>
      <c r="EAB31" s="54"/>
      <c r="EAC31" s="54"/>
      <c r="EAK31" s="58"/>
      <c r="EAL31" s="52"/>
      <c r="EAS31" s="54"/>
      <c r="EAT31" s="54"/>
      <c r="EBB31" s="58"/>
      <c r="EBC31" s="52"/>
      <c r="EBJ31" s="54"/>
      <c r="EBK31" s="54"/>
      <c r="EBS31" s="58"/>
      <c r="EBT31" s="52"/>
      <c r="ECA31" s="54"/>
      <c r="ECB31" s="54"/>
      <c r="ECJ31" s="58"/>
      <c r="ECK31" s="52"/>
      <c r="ECR31" s="54"/>
      <c r="ECS31" s="54"/>
      <c r="EDA31" s="58"/>
      <c r="EDB31" s="52"/>
      <c r="EDI31" s="54"/>
      <c r="EDJ31" s="54"/>
      <c r="EDR31" s="58"/>
      <c r="EDS31" s="52"/>
      <c r="EDZ31" s="54"/>
      <c r="EEA31" s="54"/>
      <c r="EEI31" s="58"/>
      <c r="EEJ31" s="52"/>
      <c r="EEQ31" s="54"/>
      <c r="EER31" s="54"/>
      <c r="EEZ31" s="58"/>
      <c r="EFA31" s="52"/>
      <c r="EFH31" s="54"/>
      <c r="EFI31" s="54"/>
      <c r="EFQ31" s="58"/>
      <c r="EFR31" s="52"/>
      <c r="EFY31" s="54"/>
      <c r="EFZ31" s="54"/>
      <c r="EGH31" s="58"/>
      <c r="EGI31" s="52"/>
      <c r="EGP31" s="54"/>
      <c r="EGQ31" s="54"/>
      <c r="EGY31" s="58"/>
      <c r="EGZ31" s="52"/>
      <c r="EHG31" s="54"/>
      <c r="EHH31" s="54"/>
      <c r="EHP31" s="58"/>
      <c r="EHQ31" s="52"/>
      <c r="EHX31" s="54"/>
      <c r="EHY31" s="54"/>
      <c r="EIG31" s="58"/>
      <c r="EIH31" s="52"/>
      <c r="EIO31" s="54"/>
      <c r="EIP31" s="54"/>
      <c r="EIX31" s="58"/>
      <c r="EIY31" s="52"/>
      <c r="EJF31" s="54"/>
      <c r="EJG31" s="54"/>
      <c r="EJO31" s="58"/>
      <c r="EJP31" s="52"/>
      <c r="EJW31" s="54"/>
      <c r="EJX31" s="54"/>
      <c r="EKF31" s="58"/>
      <c r="EKG31" s="52"/>
      <c r="EKN31" s="54"/>
      <c r="EKO31" s="54"/>
      <c r="EKW31" s="58"/>
      <c r="EKX31" s="52"/>
      <c r="ELE31" s="54"/>
      <c r="ELF31" s="54"/>
      <c r="ELN31" s="58"/>
      <c r="ELO31" s="52"/>
      <c r="ELV31" s="54"/>
      <c r="ELW31" s="54"/>
      <c r="EME31" s="58"/>
      <c r="EMF31" s="52"/>
      <c r="EMM31" s="54"/>
      <c r="EMN31" s="54"/>
      <c r="EMV31" s="58"/>
      <c r="EMW31" s="52"/>
      <c r="END31" s="54"/>
      <c r="ENE31" s="54"/>
      <c r="ENM31" s="58"/>
      <c r="ENN31" s="52"/>
      <c r="ENU31" s="54"/>
      <c r="ENV31" s="54"/>
      <c r="EOD31" s="58"/>
      <c r="EOE31" s="52"/>
      <c r="EOL31" s="54"/>
      <c r="EOM31" s="54"/>
      <c r="EOU31" s="58"/>
      <c r="EOV31" s="52"/>
      <c r="EPC31" s="54"/>
      <c r="EPD31" s="54"/>
      <c r="EPL31" s="58"/>
      <c r="EPM31" s="52"/>
      <c r="EPT31" s="54"/>
      <c r="EPU31" s="54"/>
      <c r="EQC31" s="58"/>
      <c r="EQD31" s="52"/>
      <c r="EQK31" s="54"/>
      <c r="EQL31" s="54"/>
      <c r="EQT31" s="58"/>
      <c r="EQU31" s="52"/>
      <c r="ERB31" s="54"/>
      <c r="ERC31" s="54"/>
      <c r="ERK31" s="58"/>
      <c r="ERL31" s="52"/>
      <c r="ERS31" s="54"/>
      <c r="ERT31" s="54"/>
      <c r="ESB31" s="58"/>
      <c r="ESC31" s="52"/>
      <c r="ESJ31" s="54"/>
      <c r="ESK31" s="54"/>
      <c r="ESS31" s="58"/>
      <c r="EST31" s="52"/>
      <c r="ETA31" s="54"/>
      <c r="ETB31" s="54"/>
      <c r="ETJ31" s="58"/>
      <c r="ETK31" s="52"/>
      <c r="ETR31" s="54"/>
      <c r="ETS31" s="54"/>
      <c r="EUA31" s="58"/>
      <c r="EUB31" s="52"/>
      <c r="EUI31" s="54"/>
      <c r="EUJ31" s="54"/>
      <c r="EUR31" s="58"/>
      <c r="EUS31" s="52"/>
      <c r="EUZ31" s="54"/>
      <c r="EVA31" s="54"/>
      <c r="EVI31" s="58"/>
      <c r="EVJ31" s="52"/>
      <c r="EVQ31" s="54"/>
      <c r="EVR31" s="54"/>
      <c r="EVZ31" s="58"/>
      <c r="EWA31" s="52"/>
      <c r="EWH31" s="54"/>
      <c r="EWI31" s="54"/>
      <c r="EWQ31" s="58"/>
      <c r="EWR31" s="52"/>
      <c r="EWY31" s="54"/>
      <c r="EWZ31" s="54"/>
      <c r="EXH31" s="58"/>
      <c r="EXI31" s="52"/>
      <c r="EXP31" s="54"/>
      <c r="EXQ31" s="54"/>
      <c r="EXY31" s="58"/>
      <c r="EXZ31" s="52"/>
      <c r="EYG31" s="54"/>
      <c r="EYH31" s="54"/>
      <c r="EYP31" s="58"/>
      <c r="EYQ31" s="52"/>
      <c r="EYX31" s="54"/>
      <c r="EYY31" s="54"/>
      <c r="EZG31" s="58"/>
      <c r="EZH31" s="52"/>
      <c r="EZO31" s="54"/>
      <c r="EZP31" s="54"/>
      <c r="EZX31" s="58"/>
      <c r="EZY31" s="52"/>
      <c r="FAF31" s="54"/>
      <c r="FAG31" s="54"/>
      <c r="FAO31" s="58"/>
      <c r="FAP31" s="52"/>
      <c r="FAW31" s="54"/>
      <c r="FAX31" s="54"/>
      <c r="FBF31" s="58"/>
      <c r="FBG31" s="52"/>
      <c r="FBN31" s="54"/>
      <c r="FBO31" s="54"/>
      <c r="FBW31" s="58"/>
      <c r="FBX31" s="52"/>
      <c r="FCE31" s="54"/>
      <c r="FCF31" s="54"/>
      <c r="FCN31" s="58"/>
      <c r="FCO31" s="52"/>
      <c r="FCV31" s="54"/>
      <c r="FCW31" s="54"/>
      <c r="FDE31" s="58"/>
      <c r="FDF31" s="52"/>
      <c r="FDM31" s="54"/>
      <c r="FDN31" s="54"/>
      <c r="FDV31" s="58"/>
      <c r="FDW31" s="52"/>
      <c r="FED31" s="54"/>
      <c r="FEE31" s="54"/>
      <c r="FEM31" s="58"/>
      <c r="FEN31" s="52"/>
      <c r="FEU31" s="54"/>
      <c r="FEV31" s="54"/>
      <c r="FFD31" s="58"/>
      <c r="FFE31" s="52"/>
      <c r="FFL31" s="54"/>
      <c r="FFM31" s="54"/>
      <c r="FFU31" s="58"/>
      <c r="FFV31" s="52"/>
      <c r="FGC31" s="54"/>
      <c r="FGD31" s="54"/>
      <c r="FGL31" s="58"/>
      <c r="FGM31" s="52"/>
      <c r="FGT31" s="54"/>
      <c r="FGU31" s="54"/>
      <c r="FHC31" s="58"/>
      <c r="FHD31" s="52"/>
      <c r="FHK31" s="54"/>
      <c r="FHL31" s="54"/>
      <c r="FHT31" s="58"/>
      <c r="FHU31" s="52"/>
      <c r="FIB31" s="54"/>
      <c r="FIC31" s="54"/>
      <c r="FIK31" s="58"/>
      <c r="FIL31" s="52"/>
      <c r="FIS31" s="54"/>
      <c r="FIT31" s="54"/>
      <c r="FJB31" s="58"/>
      <c r="FJC31" s="52"/>
      <c r="FJJ31" s="54"/>
      <c r="FJK31" s="54"/>
      <c r="FJS31" s="58"/>
      <c r="FJT31" s="52"/>
      <c r="FKA31" s="54"/>
      <c r="FKB31" s="54"/>
      <c r="FKJ31" s="58"/>
      <c r="FKK31" s="52"/>
      <c r="FKR31" s="54"/>
      <c r="FKS31" s="54"/>
      <c r="FLA31" s="58"/>
      <c r="FLB31" s="52"/>
      <c r="FLI31" s="54"/>
      <c r="FLJ31" s="54"/>
      <c r="FLR31" s="58"/>
      <c r="FLS31" s="52"/>
      <c r="FLZ31" s="54"/>
      <c r="FMA31" s="54"/>
      <c r="FMI31" s="58"/>
      <c r="FMJ31" s="52"/>
      <c r="FMQ31" s="54"/>
      <c r="FMR31" s="54"/>
      <c r="FMZ31" s="58"/>
      <c r="FNA31" s="52"/>
      <c r="FNH31" s="54"/>
      <c r="FNI31" s="54"/>
      <c r="FNQ31" s="58"/>
      <c r="FNR31" s="52"/>
      <c r="FNY31" s="54"/>
      <c r="FNZ31" s="54"/>
      <c r="FOH31" s="58"/>
      <c r="FOI31" s="52"/>
      <c r="FOP31" s="54"/>
      <c r="FOQ31" s="54"/>
      <c r="FOY31" s="58"/>
      <c r="FOZ31" s="52"/>
      <c r="FPG31" s="54"/>
      <c r="FPH31" s="54"/>
      <c r="FPP31" s="58"/>
      <c r="FPQ31" s="52"/>
      <c r="FPX31" s="54"/>
      <c r="FPY31" s="54"/>
      <c r="FQG31" s="58"/>
      <c r="FQH31" s="52"/>
      <c r="FQO31" s="54"/>
      <c r="FQP31" s="54"/>
      <c r="FQX31" s="58"/>
      <c r="FQY31" s="52"/>
      <c r="FRF31" s="54"/>
      <c r="FRG31" s="54"/>
      <c r="FRO31" s="58"/>
      <c r="FRP31" s="52"/>
      <c r="FRW31" s="54"/>
      <c r="FRX31" s="54"/>
      <c r="FSF31" s="58"/>
      <c r="FSG31" s="52"/>
      <c r="FSN31" s="54"/>
      <c r="FSO31" s="54"/>
      <c r="FSW31" s="58"/>
      <c r="FSX31" s="52"/>
      <c r="FTE31" s="54"/>
      <c r="FTF31" s="54"/>
      <c r="FTN31" s="58"/>
      <c r="FTO31" s="52"/>
      <c r="FTV31" s="54"/>
      <c r="FTW31" s="54"/>
      <c r="FUE31" s="58"/>
      <c r="FUF31" s="52"/>
      <c r="FUM31" s="54"/>
      <c r="FUN31" s="54"/>
      <c r="FUV31" s="58"/>
      <c r="FUW31" s="52"/>
      <c r="FVD31" s="54"/>
      <c r="FVE31" s="54"/>
      <c r="FVM31" s="58"/>
      <c r="FVN31" s="52"/>
      <c r="FVU31" s="54"/>
      <c r="FVV31" s="54"/>
      <c r="FWD31" s="58"/>
      <c r="FWE31" s="52"/>
      <c r="FWL31" s="54"/>
      <c r="FWM31" s="54"/>
      <c r="FWU31" s="58"/>
      <c r="FWV31" s="52"/>
      <c r="FXC31" s="54"/>
      <c r="FXD31" s="54"/>
      <c r="FXL31" s="58"/>
      <c r="FXM31" s="52"/>
      <c r="FXT31" s="54"/>
      <c r="FXU31" s="54"/>
      <c r="FYC31" s="58"/>
      <c r="FYD31" s="52"/>
      <c r="FYK31" s="54"/>
      <c r="FYL31" s="54"/>
      <c r="FYT31" s="58"/>
      <c r="FYU31" s="52"/>
      <c r="FZB31" s="54"/>
      <c r="FZC31" s="54"/>
      <c r="FZK31" s="58"/>
      <c r="FZL31" s="52"/>
      <c r="FZS31" s="54"/>
      <c r="FZT31" s="54"/>
      <c r="GAB31" s="58"/>
      <c r="GAC31" s="52"/>
      <c r="GAJ31" s="54"/>
      <c r="GAK31" s="54"/>
      <c r="GAS31" s="58"/>
      <c r="GAT31" s="52"/>
      <c r="GBA31" s="54"/>
      <c r="GBB31" s="54"/>
      <c r="GBJ31" s="58"/>
      <c r="GBK31" s="52"/>
      <c r="GBR31" s="54"/>
      <c r="GBS31" s="54"/>
      <c r="GCA31" s="58"/>
      <c r="GCB31" s="52"/>
      <c r="GCI31" s="54"/>
      <c r="GCJ31" s="54"/>
      <c r="GCR31" s="58"/>
      <c r="GCS31" s="52"/>
      <c r="GCZ31" s="54"/>
      <c r="GDA31" s="54"/>
      <c r="GDI31" s="58"/>
      <c r="GDJ31" s="52"/>
      <c r="GDQ31" s="54"/>
      <c r="GDR31" s="54"/>
      <c r="GDZ31" s="58"/>
      <c r="GEA31" s="52"/>
      <c r="GEH31" s="54"/>
      <c r="GEI31" s="54"/>
      <c r="GEQ31" s="58"/>
      <c r="GER31" s="52"/>
      <c r="GEY31" s="54"/>
      <c r="GEZ31" s="54"/>
      <c r="GFH31" s="58"/>
      <c r="GFI31" s="52"/>
      <c r="GFP31" s="54"/>
      <c r="GFQ31" s="54"/>
      <c r="GFY31" s="58"/>
      <c r="GFZ31" s="52"/>
      <c r="GGG31" s="54"/>
      <c r="GGH31" s="54"/>
      <c r="GGP31" s="58"/>
      <c r="GGQ31" s="52"/>
      <c r="GGX31" s="54"/>
      <c r="GGY31" s="54"/>
      <c r="GHG31" s="58"/>
      <c r="GHH31" s="52"/>
      <c r="GHO31" s="54"/>
      <c r="GHP31" s="54"/>
      <c r="GHX31" s="58"/>
      <c r="GHY31" s="52"/>
      <c r="GIF31" s="54"/>
      <c r="GIG31" s="54"/>
      <c r="GIO31" s="58"/>
      <c r="GIP31" s="52"/>
      <c r="GIW31" s="54"/>
      <c r="GIX31" s="54"/>
      <c r="GJF31" s="58"/>
      <c r="GJG31" s="52"/>
      <c r="GJN31" s="54"/>
      <c r="GJO31" s="54"/>
      <c r="GJW31" s="58"/>
      <c r="GJX31" s="52"/>
      <c r="GKE31" s="54"/>
      <c r="GKF31" s="54"/>
      <c r="GKN31" s="58"/>
      <c r="GKO31" s="52"/>
      <c r="GKV31" s="54"/>
      <c r="GKW31" s="54"/>
      <c r="GLE31" s="58"/>
      <c r="GLF31" s="52"/>
      <c r="GLM31" s="54"/>
      <c r="GLN31" s="54"/>
      <c r="GLV31" s="58"/>
      <c r="GLW31" s="52"/>
      <c r="GMD31" s="54"/>
      <c r="GME31" s="54"/>
      <c r="GMM31" s="58"/>
      <c r="GMN31" s="52"/>
      <c r="GMU31" s="54"/>
      <c r="GMV31" s="54"/>
      <c r="GND31" s="58"/>
      <c r="GNE31" s="52"/>
      <c r="GNL31" s="54"/>
      <c r="GNM31" s="54"/>
      <c r="GNU31" s="58"/>
      <c r="GNV31" s="52"/>
      <c r="GOC31" s="54"/>
      <c r="GOD31" s="54"/>
      <c r="GOL31" s="58"/>
      <c r="GOM31" s="52"/>
      <c r="GOT31" s="54"/>
      <c r="GOU31" s="54"/>
      <c r="GPC31" s="58"/>
      <c r="GPD31" s="52"/>
      <c r="GPK31" s="54"/>
      <c r="GPL31" s="54"/>
      <c r="GPT31" s="58"/>
      <c r="GPU31" s="52"/>
      <c r="GQB31" s="54"/>
      <c r="GQC31" s="54"/>
      <c r="GQK31" s="58"/>
      <c r="GQL31" s="52"/>
      <c r="GQS31" s="54"/>
      <c r="GQT31" s="54"/>
      <c r="GRB31" s="58"/>
      <c r="GRC31" s="52"/>
      <c r="GRJ31" s="54"/>
      <c r="GRK31" s="54"/>
      <c r="GRS31" s="58"/>
      <c r="GRT31" s="52"/>
      <c r="GSA31" s="54"/>
      <c r="GSB31" s="54"/>
      <c r="GSJ31" s="58"/>
      <c r="GSK31" s="52"/>
      <c r="GSR31" s="54"/>
      <c r="GSS31" s="54"/>
      <c r="GTA31" s="58"/>
      <c r="GTB31" s="52"/>
      <c r="GTI31" s="54"/>
      <c r="GTJ31" s="54"/>
      <c r="GTR31" s="58"/>
      <c r="GTS31" s="52"/>
      <c r="GTZ31" s="54"/>
      <c r="GUA31" s="54"/>
      <c r="GUI31" s="58"/>
      <c r="GUJ31" s="52"/>
      <c r="GUQ31" s="54"/>
      <c r="GUR31" s="54"/>
      <c r="GUZ31" s="58"/>
      <c r="GVA31" s="52"/>
      <c r="GVH31" s="54"/>
      <c r="GVI31" s="54"/>
      <c r="GVQ31" s="58"/>
      <c r="GVR31" s="52"/>
      <c r="GVY31" s="54"/>
      <c r="GVZ31" s="54"/>
      <c r="GWH31" s="58"/>
      <c r="GWI31" s="52"/>
      <c r="GWP31" s="54"/>
      <c r="GWQ31" s="54"/>
      <c r="GWY31" s="58"/>
      <c r="GWZ31" s="52"/>
      <c r="GXG31" s="54"/>
      <c r="GXH31" s="54"/>
      <c r="GXP31" s="58"/>
      <c r="GXQ31" s="52"/>
      <c r="GXX31" s="54"/>
      <c r="GXY31" s="54"/>
      <c r="GYG31" s="58"/>
      <c r="GYH31" s="52"/>
      <c r="GYO31" s="54"/>
      <c r="GYP31" s="54"/>
      <c r="GYX31" s="58"/>
      <c r="GYY31" s="52"/>
      <c r="GZF31" s="54"/>
      <c r="GZG31" s="54"/>
      <c r="GZO31" s="58"/>
      <c r="GZP31" s="52"/>
      <c r="GZW31" s="54"/>
      <c r="GZX31" s="54"/>
      <c r="HAF31" s="58"/>
      <c r="HAG31" s="52"/>
      <c r="HAN31" s="54"/>
      <c r="HAO31" s="54"/>
      <c r="HAW31" s="58"/>
      <c r="HAX31" s="52"/>
      <c r="HBE31" s="54"/>
      <c r="HBF31" s="54"/>
      <c r="HBN31" s="58"/>
      <c r="HBO31" s="52"/>
      <c r="HBV31" s="54"/>
      <c r="HBW31" s="54"/>
      <c r="HCE31" s="58"/>
      <c r="HCF31" s="52"/>
      <c r="HCM31" s="54"/>
      <c r="HCN31" s="54"/>
      <c r="HCV31" s="58"/>
      <c r="HCW31" s="52"/>
      <c r="HDD31" s="54"/>
      <c r="HDE31" s="54"/>
      <c r="HDM31" s="58"/>
      <c r="HDN31" s="52"/>
      <c r="HDU31" s="54"/>
      <c r="HDV31" s="54"/>
      <c r="HED31" s="58"/>
      <c r="HEE31" s="52"/>
      <c r="HEL31" s="54"/>
      <c r="HEM31" s="54"/>
      <c r="HEU31" s="58"/>
      <c r="HEV31" s="52"/>
      <c r="HFC31" s="54"/>
      <c r="HFD31" s="54"/>
      <c r="HFL31" s="58"/>
      <c r="HFM31" s="52"/>
      <c r="HFT31" s="54"/>
      <c r="HFU31" s="54"/>
      <c r="HGC31" s="58"/>
      <c r="HGD31" s="52"/>
      <c r="HGK31" s="54"/>
      <c r="HGL31" s="54"/>
      <c r="HGT31" s="58"/>
      <c r="HGU31" s="52"/>
      <c r="HHB31" s="54"/>
      <c r="HHC31" s="54"/>
      <c r="HHK31" s="58"/>
      <c r="HHL31" s="52"/>
      <c r="HHS31" s="54"/>
      <c r="HHT31" s="54"/>
      <c r="HIB31" s="58"/>
      <c r="HIC31" s="52"/>
      <c r="HIJ31" s="54"/>
      <c r="HIK31" s="54"/>
      <c r="HIS31" s="58"/>
      <c r="HIT31" s="52"/>
      <c r="HJA31" s="54"/>
      <c r="HJB31" s="54"/>
      <c r="HJJ31" s="58"/>
      <c r="HJK31" s="52"/>
      <c r="HJR31" s="54"/>
      <c r="HJS31" s="54"/>
      <c r="HKA31" s="58"/>
      <c r="HKB31" s="52"/>
      <c r="HKI31" s="54"/>
      <c r="HKJ31" s="54"/>
      <c r="HKR31" s="58"/>
      <c r="HKS31" s="52"/>
      <c r="HKZ31" s="54"/>
      <c r="HLA31" s="54"/>
      <c r="HLI31" s="58"/>
      <c r="HLJ31" s="52"/>
      <c r="HLQ31" s="54"/>
      <c r="HLR31" s="54"/>
      <c r="HLZ31" s="58"/>
      <c r="HMA31" s="52"/>
      <c r="HMH31" s="54"/>
      <c r="HMI31" s="54"/>
      <c r="HMQ31" s="58"/>
      <c r="HMR31" s="52"/>
      <c r="HMY31" s="54"/>
      <c r="HMZ31" s="54"/>
      <c r="HNH31" s="58"/>
      <c r="HNI31" s="52"/>
      <c r="HNP31" s="54"/>
      <c r="HNQ31" s="54"/>
      <c r="HNY31" s="58"/>
      <c r="HNZ31" s="52"/>
      <c r="HOG31" s="54"/>
      <c r="HOH31" s="54"/>
      <c r="HOP31" s="58"/>
      <c r="HOQ31" s="52"/>
      <c r="HOX31" s="54"/>
      <c r="HOY31" s="54"/>
      <c r="HPG31" s="58"/>
      <c r="HPH31" s="52"/>
      <c r="HPO31" s="54"/>
      <c r="HPP31" s="54"/>
      <c r="HPX31" s="58"/>
      <c r="HPY31" s="52"/>
      <c r="HQF31" s="54"/>
      <c r="HQG31" s="54"/>
      <c r="HQO31" s="58"/>
      <c r="HQP31" s="52"/>
      <c r="HQW31" s="54"/>
      <c r="HQX31" s="54"/>
      <c r="HRF31" s="58"/>
      <c r="HRG31" s="52"/>
      <c r="HRN31" s="54"/>
      <c r="HRO31" s="54"/>
      <c r="HRW31" s="58"/>
      <c r="HRX31" s="52"/>
      <c r="HSE31" s="54"/>
      <c r="HSF31" s="54"/>
      <c r="HSN31" s="58"/>
      <c r="HSO31" s="52"/>
      <c r="HSV31" s="54"/>
      <c r="HSW31" s="54"/>
      <c r="HTE31" s="58"/>
      <c r="HTF31" s="52"/>
      <c r="HTM31" s="54"/>
      <c r="HTN31" s="54"/>
      <c r="HTV31" s="58"/>
      <c r="HTW31" s="52"/>
      <c r="HUD31" s="54"/>
      <c r="HUE31" s="54"/>
      <c r="HUM31" s="58"/>
      <c r="HUN31" s="52"/>
      <c r="HUU31" s="54"/>
      <c r="HUV31" s="54"/>
      <c r="HVD31" s="58"/>
      <c r="HVE31" s="52"/>
      <c r="HVL31" s="54"/>
      <c r="HVM31" s="54"/>
      <c r="HVU31" s="58"/>
      <c r="HVV31" s="52"/>
      <c r="HWC31" s="54"/>
      <c r="HWD31" s="54"/>
      <c r="HWL31" s="58"/>
      <c r="HWM31" s="52"/>
      <c r="HWT31" s="54"/>
      <c r="HWU31" s="54"/>
      <c r="HXC31" s="58"/>
      <c r="HXD31" s="52"/>
      <c r="HXK31" s="54"/>
      <c r="HXL31" s="54"/>
      <c r="HXT31" s="58"/>
      <c r="HXU31" s="52"/>
      <c r="HYB31" s="54"/>
      <c r="HYC31" s="54"/>
      <c r="HYK31" s="58"/>
      <c r="HYL31" s="52"/>
      <c r="HYS31" s="54"/>
      <c r="HYT31" s="54"/>
      <c r="HZB31" s="58"/>
      <c r="HZC31" s="52"/>
      <c r="HZJ31" s="54"/>
      <c r="HZK31" s="54"/>
      <c r="HZS31" s="58"/>
      <c r="HZT31" s="52"/>
      <c r="IAA31" s="54"/>
      <c r="IAB31" s="54"/>
      <c r="IAJ31" s="58"/>
      <c r="IAK31" s="52"/>
      <c r="IAR31" s="54"/>
      <c r="IAS31" s="54"/>
      <c r="IBA31" s="58"/>
      <c r="IBB31" s="52"/>
      <c r="IBI31" s="54"/>
      <c r="IBJ31" s="54"/>
      <c r="IBR31" s="58"/>
      <c r="IBS31" s="52"/>
      <c r="IBZ31" s="54"/>
      <c r="ICA31" s="54"/>
      <c r="ICI31" s="58"/>
      <c r="ICJ31" s="52"/>
      <c r="ICQ31" s="54"/>
      <c r="ICR31" s="54"/>
      <c r="ICZ31" s="58"/>
      <c r="IDA31" s="52"/>
      <c r="IDH31" s="54"/>
      <c r="IDI31" s="54"/>
      <c r="IDQ31" s="58"/>
      <c r="IDR31" s="52"/>
      <c r="IDY31" s="54"/>
      <c r="IDZ31" s="54"/>
      <c r="IEH31" s="58"/>
      <c r="IEI31" s="52"/>
      <c r="IEP31" s="54"/>
      <c r="IEQ31" s="54"/>
      <c r="IEY31" s="58"/>
      <c r="IEZ31" s="52"/>
      <c r="IFG31" s="54"/>
      <c r="IFH31" s="54"/>
      <c r="IFP31" s="58"/>
      <c r="IFQ31" s="52"/>
      <c r="IFX31" s="54"/>
      <c r="IFY31" s="54"/>
      <c r="IGG31" s="58"/>
      <c r="IGH31" s="52"/>
      <c r="IGO31" s="54"/>
      <c r="IGP31" s="54"/>
      <c r="IGX31" s="58"/>
      <c r="IGY31" s="52"/>
      <c r="IHF31" s="54"/>
      <c r="IHG31" s="54"/>
      <c r="IHO31" s="58"/>
      <c r="IHP31" s="52"/>
      <c r="IHW31" s="54"/>
      <c r="IHX31" s="54"/>
      <c r="IIF31" s="58"/>
      <c r="IIG31" s="52"/>
      <c r="IIN31" s="54"/>
      <c r="IIO31" s="54"/>
      <c r="IIW31" s="58"/>
      <c r="IIX31" s="52"/>
      <c r="IJE31" s="54"/>
      <c r="IJF31" s="54"/>
      <c r="IJN31" s="58"/>
      <c r="IJO31" s="52"/>
      <c r="IJV31" s="54"/>
      <c r="IJW31" s="54"/>
      <c r="IKE31" s="58"/>
      <c r="IKF31" s="52"/>
      <c r="IKM31" s="54"/>
      <c r="IKN31" s="54"/>
      <c r="IKV31" s="58"/>
      <c r="IKW31" s="52"/>
      <c r="ILD31" s="54"/>
      <c r="ILE31" s="54"/>
      <c r="ILM31" s="58"/>
      <c r="ILN31" s="52"/>
      <c r="ILU31" s="54"/>
      <c r="ILV31" s="54"/>
      <c r="IMD31" s="58"/>
      <c r="IME31" s="52"/>
      <c r="IML31" s="54"/>
      <c r="IMM31" s="54"/>
      <c r="IMU31" s="58"/>
      <c r="IMV31" s="52"/>
      <c r="INC31" s="54"/>
      <c r="IND31" s="54"/>
      <c r="INL31" s="58"/>
      <c r="INM31" s="52"/>
      <c r="INT31" s="54"/>
      <c r="INU31" s="54"/>
      <c r="IOC31" s="58"/>
      <c r="IOD31" s="52"/>
      <c r="IOK31" s="54"/>
      <c r="IOL31" s="54"/>
      <c r="IOT31" s="58"/>
      <c r="IOU31" s="52"/>
      <c r="IPB31" s="54"/>
      <c r="IPC31" s="54"/>
      <c r="IPK31" s="58"/>
      <c r="IPL31" s="52"/>
      <c r="IPS31" s="54"/>
      <c r="IPT31" s="54"/>
      <c r="IQB31" s="58"/>
      <c r="IQC31" s="52"/>
      <c r="IQJ31" s="54"/>
      <c r="IQK31" s="54"/>
      <c r="IQS31" s="58"/>
      <c r="IQT31" s="52"/>
      <c r="IRA31" s="54"/>
      <c r="IRB31" s="54"/>
      <c r="IRJ31" s="58"/>
      <c r="IRK31" s="52"/>
      <c r="IRR31" s="54"/>
      <c r="IRS31" s="54"/>
      <c r="ISA31" s="58"/>
      <c r="ISB31" s="52"/>
      <c r="ISI31" s="54"/>
      <c r="ISJ31" s="54"/>
      <c r="ISR31" s="58"/>
      <c r="ISS31" s="52"/>
      <c r="ISZ31" s="54"/>
      <c r="ITA31" s="54"/>
      <c r="ITI31" s="58"/>
      <c r="ITJ31" s="52"/>
      <c r="ITQ31" s="54"/>
      <c r="ITR31" s="54"/>
      <c r="ITZ31" s="58"/>
      <c r="IUA31" s="52"/>
      <c r="IUH31" s="54"/>
      <c r="IUI31" s="54"/>
      <c r="IUQ31" s="58"/>
      <c r="IUR31" s="52"/>
      <c r="IUY31" s="54"/>
      <c r="IUZ31" s="54"/>
      <c r="IVH31" s="58"/>
      <c r="IVI31" s="52"/>
      <c r="IVP31" s="54"/>
      <c r="IVQ31" s="54"/>
      <c r="IVY31" s="58"/>
      <c r="IVZ31" s="52"/>
      <c r="IWG31" s="54"/>
      <c r="IWH31" s="54"/>
      <c r="IWP31" s="58"/>
      <c r="IWQ31" s="52"/>
      <c r="IWX31" s="54"/>
      <c r="IWY31" s="54"/>
      <c r="IXG31" s="58"/>
      <c r="IXH31" s="52"/>
      <c r="IXO31" s="54"/>
      <c r="IXP31" s="54"/>
      <c r="IXX31" s="58"/>
      <c r="IXY31" s="52"/>
      <c r="IYF31" s="54"/>
      <c r="IYG31" s="54"/>
      <c r="IYO31" s="58"/>
      <c r="IYP31" s="52"/>
      <c r="IYW31" s="54"/>
      <c r="IYX31" s="54"/>
      <c r="IZF31" s="58"/>
      <c r="IZG31" s="52"/>
      <c r="IZN31" s="54"/>
      <c r="IZO31" s="54"/>
      <c r="IZW31" s="58"/>
      <c r="IZX31" s="52"/>
      <c r="JAE31" s="54"/>
      <c r="JAF31" s="54"/>
      <c r="JAN31" s="58"/>
      <c r="JAO31" s="52"/>
      <c r="JAV31" s="54"/>
      <c r="JAW31" s="54"/>
      <c r="JBE31" s="58"/>
      <c r="JBF31" s="52"/>
      <c r="JBM31" s="54"/>
      <c r="JBN31" s="54"/>
      <c r="JBV31" s="58"/>
      <c r="JBW31" s="52"/>
      <c r="JCD31" s="54"/>
      <c r="JCE31" s="54"/>
      <c r="JCM31" s="58"/>
      <c r="JCN31" s="52"/>
      <c r="JCU31" s="54"/>
      <c r="JCV31" s="54"/>
      <c r="JDD31" s="58"/>
      <c r="JDE31" s="52"/>
      <c r="JDL31" s="54"/>
      <c r="JDM31" s="54"/>
      <c r="JDU31" s="58"/>
      <c r="JDV31" s="52"/>
      <c r="JEC31" s="54"/>
      <c r="JED31" s="54"/>
      <c r="JEL31" s="58"/>
      <c r="JEM31" s="52"/>
      <c r="JET31" s="54"/>
      <c r="JEU31" s="54"/>
      <c r="JFC31" s="58"/>
      <c r="JFD31" s="52"/>
      <c r="JFK31" s="54"/>
      <c r="JFL31" s="54"/>
      <c r="JFT31" s="58"/>
      <c r="JFU31" s="52"/>
      <c r="JGB31" s="54"/>
      <c r="JGC31" s="54"/>
      <c r="JGK31" s="58"/>
      <c r="JGL31" s="52"/>
      <c r="JGS31" s="54"/>
      <c r="JGT31" s="54"/>
      <c r="JHB31" s="58"/>
      <c r="JHC31" s="52"/>
      <c r="JHJ31" s="54"/>
      <c r="JHK31" s="54"/>
      <c r="JHS31" s="58"/>
      <c r="JHT31" s="52"/>
      <c r="JIA31" s="54"/>
      <c r="JIB31" s="54"/>
      <c r="JIJ31" s="58"/>
      <c r="JIK31" s="52"/>
      <c r="JIR31" s="54"/>
      <c r="JIS31" s="54"/>
      <c r="JJA31" s="58"/>
      <c r="JJB31" s="52"/>
      <c r="JJI31" s="54"/>
      <c r="JJJ31" s="54"/>
      <c r="JJR31" s="58"/>
      <c r="JJS31" s="52"/>
      <c r="JJZ31" s="54"/>
      <c r="JKA31" s="54"/>
      <c r="JKI31" s="58"/>
      <c r="JKJ31" s="52"/>
      <c r="JKQ31" s="54"/>
      <c r="JKR31" s="54"/>
      <c r="JKZ31" s="58"/>
      <c r="JLA31" s="52"/>
      <c r="JLH31" s="54"/>
      <c r="JLI31" s="54"/>
      <c r="JLQ31" s="58"/>
      <c r="JLR31" s="52"/>
      <c r="JLY31" s="54"/>
      <c r="JLZ31" s="54"/>
      <c r="JMH31" s="58"/>
      <c r="JMI31" s="52"/>
      <c r="JMP31" s="54"/>
      <c r="JMQ31" s="54"/>
      <c r="JMY31" s="58"/>
      <c r="JMZ31" s="52"/>
      <c r="JNG31" s="54"/>
      <c r="JNH31" s="54"/>
      <c r="JNP31" s="58"/>
      <c r="JNQ31" s="52"/>
      <c r="JNX31" s="54"/>
      <c r="JNY31" s="54"/>
      <c r="JOG31" s="58"/>
      <c r="JOH31" s="52"/>
      <c r="JOO31" s="54"/>
      <c r="JOP31" s="54"/>
      <c r="JOX31" s="58"/>
      <c r="JOY31" s="52"/>
      <c r="JPF31" s="54"/>
      <c r="JPG31" s="54"/>
      <c r="JPO31" s="58"/>
      <c r="JPP31" s="52"/>
      <c r="JPW31" s="54"/>
      <c r="JPX31" s="54"/>
      <c r="JQF31" s="58"/>
      <c r="JQG31" s="52"/>
      <c r="JQN31" s="54"/>
      <c r="JQO31" s="54"/>
      <c r="JQW31" s="58"/>
      <c r="JQX31" s="52"/>
      <c r="JRE31" s="54"/>
      <c r="JRF31" s="54"/>
      <c r="JRN31" s="58"/>
      <c r="JRO31" s="52"/>
      <c r="JRV31" s="54"/>
      <c r="JRW31" s="54"/>
      <c r="JSE31" s="58"/>
      <c r="JSF31" s="52"/>
      <c r="JSM31" s="54"/>
      <c r="JSN31" s="54"/>
      <c r="JSV31" s="58"/>
      <c r="JSW31" s="52"/>
      <c r="JTD31" s="54"/>
      <c r="JTE31" s="54"/>
      <c r="JTM31" s="58"/>
      <c r="JTN31" s="52"/>
      <c r="JTU31" s="54"/>
      <c r="JTV31" s="54"/>
      <c r="JUD31" s="58"/>
      <c r="JUE31" s="52"/>
      <c r="JUL31" s="54"/>
      <c r="JUM31" s="54"/>
      <c r="JUU31" s="58"/>
      <c r="JUV31" s="52"/>
      <c r="JVC31" s="54"/>
      <c r="JVD31" s="54"/>
      <c r="JVL31" s="58"/>
      <c r="JVM31" s="52"/>
      <c r="JVT31" s="54"/>
      <c r="JVU31" s="54"/>
      <c r="JWC31" s="58"/>
      <c r="JWD31" s="52"/>
      <c r="JWK31" s="54"/>
      <c r="JWL31" s="54"/>
      <c r="JWT31" s="58"/>
      <c r="JWU31" s="52"/>
      <c r="JXB31" s="54"/>
      <c r="JXC31" s="54"/>
      <c r="JXK31" s="58"/>
      <c r="JXL31" s="52"/>
      <c r="JXS31" s="54"/>
      <c r="JXT31" s="54"/>
      <c r="JYB31" s="58"/>
      <c r="JYC31" s="52"/>
      <c r="JYJ31" s="54"/>
      <c r="JYK31" s="54"/>
      <c r="JYS31" s="58"/>
      <c r="JYT31" s="52"/>
      <c r="JZA31" s="54"/>
      <c r="JZB31" s="54"/>
      <c r="JZJ31" s="58"/>
      <c r="JZK31" s="52"/>
      <c r="JZR31" s="54"/>
      <c r="JZS31" s="54"/>
      <c r="KAA31" s="58"/>
      <c r="KAB31" s="52"/>
      <c r="KAI31" s="54"/>
      <c r="KAJ31" s="54"/>
      <c r="KAR31" s="58"/>
      <c r="KAS31" s="52"/>
      <c r="KAZ31" s="54"/>
      <c r="KBA31" s="54"/>
      <c r="KBI31" s="58"/>
      <c r="KBJ31" s="52"/>
      <c r="KBQ31" s="54"/>
      <c r="KBR31" s="54"/>
      <c r="KBZ31" s="58"/>
      <c r="KCA31" s="52"/>
      <c r="KCH31" s="54"/>
      <c r="KCI31" s="54"/>
      <c r="KCQ31" s="58"/>
      <c r="KCR31" s="52"/>
      <c r="KCY31" s="54"/>
      <c r="KCZ31" s="54"/>
      <c r="KDH31" s="58"/>
      <c r="KDI31" s="52"/>
      <c r="KDP31" s="54"/>
      <c r="KDQ31" s="54"/>
      <c r="KDY31" s="58"/>
      <c r="KDZ31" s="52"/>
      <c r="KEG31" s="54"/>
      <c r="KEH31" s="54"/>
      <c r="KEP31" s="58"/>
      <c r="KEQ31" s="52"/>
      <c r="KEX31" s="54"/>
      <c r="KEY31" s="54"/>
      <c r="KFG31" s="58"/>
      <c r="KFH31" s="52"/>
      <c r="KFO31" s="54"/>
      <c r="KFP31" s="54"/>
      <c r="KFX31" s="58"/>
      <c r="KFY31" s="52"/>
      <c r="KGF31" s="54"/>
      <c r="KGG31" s="54"/>
      <c r="KGO31" s="58"/>
      <c r="KGP31" s="52"/>
      <c r="KGW31" s="54"/>
      <c r="KGX31" s="54"/>
      <c r="KHF31" s="58"/>
      <c r="KHG31" s="52"/>
      <c r="KHN31" s="54"/>
      <c r="KHO31" s="54"/>
      <c r="KHW31" s="58"/>
      <c r="KHX31" s="52"/>
      <c r="KIE31" s="54"/>
      <c r="KIF31" s="54"/>
      <c r="KIN31" s="58"/>
      <c r="KIO31" s="52"/>
      <c r="KIV31" s="54"/>
      <c r="KIW31" s="54"/>
      <c r="KJE31" s="58"/>
      <c r="KJF31" s="52"/>
      <c r="KJM31" s="54"/>
      <c r="KJN31" s="54"/>
      <c r="KJV31" s="58"/>
      <c r="KJW31" s="52"/>
      <c r="KKD31" s="54"/>
      <c r="KKE31" s="54"/>
      <c r="KKM31" s="58"/>
      <c r="KKN31" s="52"/>
      <c r="KKU31" s="54"/>
      <c r="KKV31" s="54"/>
      <c r="KLD31" s="58"/>
      <c r="KLE31" s="52"/>
      <c r="KLL31" s="54"/>
      <c r="KLM31" s="54"/>
      <c r="KLU31" s="58"/>
      <c r="KLV31" s="52"/>
      <c r="KMC31" s="54"/>
      <c r="KMD31" s="54"/>
      <c r="KML31" s="58"/>
      <c r="KMM31" s="52"/>
      <c r="KMT31" s="54"/>
      <c r="KMU31" s="54"/>
      <c r="KNC31" s="58"/>
      <c r="KND31" s="52"/>
      <c r="KNK31" s="54"/>
      <c r="KNL31" s="54"/>
      <c r="KNT31" s="58"/>
      <c r="KNU31" s="52"/>
      <c r="KOB31" s="54"/>
      <c r="KOC31" s="54"/>
      <c r="KOK31" s="58"/>
      <c r="KOL31" s="52"/>
      <c r="KOS31" s="54"/>
      <c r="KOT31" s="54"/>
      <c r="KPB31" s="58"/>
      <c r="KPC31" s="52"/>
      <c r="KPJ31" s="54"/>
      <c r="KPK31" s="54"/>
      <c r="KPS31" s="58"/>
      <c r="KPT31" s="52"/>
      <c r="KQA31" s="54"/>
      <c r="KQB31" s="54"/>
      <c r="KQJ31" s="58"/>
      <c r="KQK31" s="52"/>
      <c r="KQR31" s="54"/>
      <c r="KQS31" s="54"/>
      <c r="KRA31" s="58"/>
      <c r="KRB31" s="52"/>
      <c r="KRI31" s="54"/>
      <c r="KRJ31" s="54"/>
      <c r="KRR31" s="58"/>
      <c r="KRS31" s="52"/>
      <c r="KRZ31" s="54"/>
      <c r="KSA31" s="54"/>
      <c r="KSI31" s="58"/>
      <c r="KSJ31" s="52"/>
      <c r="KSQ31" s="54"/>
      <c r="KSR31" s="54"/>
      <c r="KSZ31" s="58"/>
      <c r="KTA31" s="52"/>
      <c r="KTH31" s="54"/>
      <c r="KTI31" s="54"/>
      <c r="KTQ31" s="58"/>
      <c r="KTR31" s="52"/>
      <c r="KTY31" s="54"/>
      <c r="KTZ31" s="54"/>
      <c r="KUH31" s="58"/>
      <c r="KUI31" s="52"/>
      <c r="KUP31" s="54"/>
      <c r="KUQ31" s="54"/>
      <c r="KUY31" s="58"/>
      <c r="KUZ31" s="52"/>
      <c r="KVG31" s="54"/>
      <c r="KVH31" s="54"/>
      <c r="KVP31" s="58"/>
      <c r="KVQ31" s="52"/>
      <c r="KVX31" s="54"/>
      <c r="KVY31" s="54"/>
      <c r="KWG31" s="58"/>
      <c r="KWH31" s="52"/>
      <c r="KWO31" s="54"/>
      <c r="KWP31" s="54"/>
      <c r="KWX31" s="58"/>
      <c r="KWY31" s="52"/>
      <c r="KXF31" s="54"/>
      <c r="KXG31" s="54"/>
      <c r="KXO31" s="58"/>
      <c r="KXP31" s="52"/>
      <c r="KXW31" s="54"/>
      <c r="KXX31" s="54"/>
      <c r="KYF31" s="58"/>
      <c r="KYG31" s="52"/>
      <c r="KYN31" s="54"/>
      <c r="KYO31" s="54"/>
      <c r="KYW31" s="58"/>
      <c r="KYX31" s="52"/>
      <c r="KZE31" s="54"/>
      <c r="KZF31" s="54"/>
      <c r="KZN31" s="58"/>
      <c r="KZO31" s="52"/>
      <c r="KZV31" s="54"/>
      <c r="KZW31" s="54"/>
      <c r="LAE31" s="58"/>
      <c r="LAF31" s="52"/>
      <c r="LAM31" s="54"/>
      <c r="LAN31" s="54"/>
      <c r="LAV31" s="58"/>
      <c r="LAW31" s="52"/>
      <c r="LBD31" s="54"/>
      <c r="LBE31" s="54"/>
      <c r="LBM31" s="58"/>
      <c r="LBN31" s="52"/>
      <c r="LBU31" s="54"/>
      <c r="LBV31" s="54"/>
      <c r="LCD31" s="58"/>
      <c r="LCE31" s="52"/>
      <c r="LCL31" s="54"/>
      <c r="LCM31" s="54"/>
      <c r="LCU31" s="58"/>
      <c r="LCV31" s="52"/>
      <c r="LDC31" s="54"/>
      <c r="LDD31" s="54"/>
      <c r="LDL31" s="58"/>
      <c r="LDM31" s="52"/>
      <c r="LDT31" s="54"/>
      <c r="LDU31" s="54"/>
      <c r="LEC31" s="58"/>
      <c r="LED31" s="52"/>
      <c r="LEK31" s="54"/>
      <c r="LEL31" s="54"/>
      <c r="LET31" s="58"/>
      <c r="LEU31" s="52"/>
      <c r="LFB31" s="54"/>
      <c r="LFC31" s="54"/>
      <c r="LFK31" s="58"/>
      <c r="LFL31" s="52"/>
      <c r="LFS31" s="54"/>
      <c r="LFT31" s="54"/>
      <c r="LGB31" s="58"/>
      <c r="LGC31" s="52"/>
      <c r="LGJ31" s="54"/>
      <c r="LGK31" s="54"/>
      <c r="LGS31" s="58"/>
      <c r="LGT31" s="52"/>
      <c r="LHA31" s="54"/>
      <c r="LHB31" s="54"/>
      <c r="LHJ31" s="58"/>
      <c r="LHK31" s="52"/>
      <c r="LHR31" s="54"/>
      <c r="LHS31" s="54"/>
      <c r="LIA31" s="58"/>
      <c r="LIB31" s="52"/>
      <c r="LII31" s="54"/>
      <c r="LIJ31" s="54"/>
      <c r="LIR31" s="58"/>
      <c r="LIS31" s="52"/>
      <c r="LIZ31" s="54"/>
      <c r="LJA31" s="54"/>
      <c r="LJI31" s="58"/>
      <c r="LJJ31" s="52"/>
      <c r="LJQ31" s="54"/>
      <c r="LJR31" s="54"/>
      <c r="LJZ31" s="58"/>
      <c r="LKA31" s="52"/>
      <c r="LKH31" s="54"/>
      <c r="LKI31" s="54"/>
      <c r="LKQ31" s="58"/>
      <c r="LKR31" s="52"/>
      <c r="LKY31" s="54"/>
      <c r="LKZ31" s="54"/>
      <c r="LLH31" s="58"/>
      <c r="LLI31" s="52"/>
      <c r="LLP31" s="54"/>
      <c r="LLQ31" s="54"/>
      <c r="LLY31" s="58"/>
      <c r="LLZ31" s="52"/>
      <c r="LMG31" s="54"/>
      <c r="LMH31" s="54"/>
      <c r="LMP31" s="58"/>
      <c r="LMQ31" s="52"/>
      <c r="LMX31" s="54"/>
      <c r="LMY31" s="54"/>
      <c r="LNG31" s="58"/>
      <c r="LNH31" s="52"/>
      <c r="LNO31" s="54"/>
      <c r="LNP31" s="54"/>
      <c r="LNX31" s="58"/>
      <c r="LNY31" s="52"/>
      <c r="LOF31" s="54"/>
      <c r="LOG31" s="54"/>
      <c r="LOO31" s="58"/>
      <c r="LOP31" s="52"/>
      <c r="LOW31" s="54"/>
      <c r="LOX31" s="54"/>
      <c r="LPF31" s="58"/>
      <c r="LPG31" s="52"/>
      <c r="LPN31" s="54"/>
      <c r="LPO31" s="54"/>
      <c r="LPW31" s="58"/>
      <c r="LPX31" s="52"/>
      <c r="LQE31" s="54"/>
      <c r="LQF31" s="54"/>
      <c r="LQN31" s="58"/>
      <c r="LQO31" s="52"/>
      <c r="LQV31" s="54"/>
      <c r="LQW31" s="54"/>
      <c r="LRE31" s="58"/>
      <c r="LRF31" s="52"/>
      <c r="LRM31" s="54"/>
      <c r="LRN31" s="54"/>
      <c r="LRV31" s="58"/>
      <c r="LRW31" s="52"/>
      <c r="LSD31" s="54"/>
      <c r="LSE31" s="54"/>
      <c r="LSM31" s="58"/>
      <c r="LSN31" s="52"/>
      <c r="LSU31" s="54"/>
      <c r="LSV31" s="54"/>
      <c r="LTD31" s="58"/>
      <c r="LTE31" s="52"/>
      <c r="LTL31" s="54"/>
      <c r="LTM31" s="54"/>
      <c r="LTU31" s="58"/>
      <c r="LTV31" s="52"/>
      <c r="LUC31" s="54"/>
      <c r="LUD31" s="54"/>
      <c r="LUL31" s="58"/>
      <c r="LUM31" s="52"/>
      <c r="LUT31" s="54"/>
      <c r="LUU31" s="54"/>
      <c r="LVC31" s="58"/>
      <c r="LVD31" s="52"/>
      <c r="LVK31" s="54"/>
      <c r="LVL31" s="54"/>
      <c r="LVT31" s="58"/>
      <c r="LVU31" s="52"/>
      <c r="LWB31" s="54"/>
      <c r="LWC31" s="54"/>
      <c r="LWK31" s="58"/>
      <c r="LWL31" s="52"/>
      <c r="LWS31" s="54"/>
      <c r="LWT31" s="54"/>
      <c r="LXB31" s="58"/>
      <c r="LXC31" s="52"/>
      <c r="LXJ31" s="54"/>
      <c r="LXK31" s="54"/>
      <c r="LXS31" s="58"/>
      <c r="LXT31" s="52"/>
      <c r="LYA31" s="54"/>
      <c r="LYB31" s="54"/>
      <c r="LYJ31" s="58"/>
      <c r="LYK31" s="52"/>
      <c r="LYR31" s="54"/>
      <c r="LYS31" s="54"/>
      <c r="LZA31" s="58"/>
      <c r="LZB31" s="52"/>
      <c r="LZI31" s="54"/>
      <c r="LZJ31" s="54"/>
      <c r="LZR31" s="58"/>
      <c r="LZS31" s="52"/>
      <c r="LZZ31" s="54"/>
      <c r="MAA31" s="54"/>
      <c r="MAI31" s="58"/>
      <c r="MAJ31" s="52"/>
      <c r="MAQ31" s="54"/>
      <c r="MAR31" s="54"/>
      <c r="MAZ31" s="58"/>
      <c r="MBA31" s="52"/>
      <c r="MBH31" s="54"/>
      <c r="MBI31" s="54"/>
      <c r="MBQ31" s="58"/>
      <c r="MBR31" s="52"/>
      <c r="MBY31" s="54"/>
      <c r="MBZ31" s="54"/>
      <c r="MCH31" s="58"/>
      <c r="MCI31" s="52"/>
      <c r="MCP31" s="54"/>
      <c r="MCQ31" s="54"/>
      <c r="MCY31" s="58"/>
      <c r="MCZ31" s="52"/>
      <c r="MDG31" s="54"/>
      <c r="MDH31" s="54"/>
      <c r="MDP31" s="58"/>
      <c r="MDQ31" s="52"/>
      <c r="MDX31" s="54"/>
      <c r="MDY31" s="54"/>
      <c r="MEG31" s="58"/>
      <c r="MEH31" s="52"/>
      <c r="MEO31" s="54"/>
      <c r="MEP31" s="54"/>
      <c r="MEX31" s="58"/>
      <c r="MEY31" s="52"/>
      <c r="MFF31" s="54"/>
      <c r="MFG31" s="54"/>
      <c r="MFO31" s="58"/>
      <c r="MFP31" s="52"/>
      <c r="MFW31" s="54"/>
      <c r="MFX31" s="54"/>
      <c r="MGF31" s="58"/>
      <c r="MGG31" s="52"/>
      <c r="MGN31" s="54"/>
      <c r="MGO31" s="54"/>
      <c r="MGW31" s="58"/>
      <c r="MGX31" s="52"/>
      <c r="MHE31" s="54"/>
      <c r="MHF31" s="54"/>
      <c r="MHN31" s="58"/>
      <c r="MHO31" s="52"/>
      <c r="MHV31" s="54"/>
      <c r="MHW31" s="54"/>
      <c r="MIE31" s="58"/>
      <c r="MIF31" s="52"/>
      <c r="MIM31" s="54"/>
      <c r="MIN31" s="54"/>
      <c r="MIV31" s="58"/>
      <c r="MIW31" s="52"/>
      <c r="MJD31" s="54"/>
      <c r="MJE31" s="54"/>
      <c r="MJM31" s="58"/>
      <c r="MJN31" s="52"/>
      <c r="MJU31" s="54"/>
      <c r="MJV31" s="54"/>
      <c r="MKD31" s="58"/>
      <c r="MKE31" s="52"/>
      <c r="MKL31" s="54"/>
      <c r="MKM31" s="54"/>
      <c r="MKU31" s="58"/>
      <c r="MKV31" s="52"/>
      <c r="MLC31" s="54"/>
      <c r="MLD31" s="54"/>
      <c r="MLL31" s="58"/>
      <c r="MLM31" s="52"/>
      <c r="MLT31" s="54"/>
      <c r="MLU31" s="54"/>
      <c r="MMC31" s="58"/>
      <c r="MMD31" s="52"/>
      <c r="MMK31" s="54"/>
      <c r="MML31" s="54"/>
      <c r="MMT31" s="58"/>
      <c r="MMU31" s="52"/>
      <c r="MNB31" s="54"/>
      <c r="MNC31" s="54"/>
      <c r="MNK31" s="58"/>
      <c r="MNL31" s="52"/>
      <c r="MNS31" s="54"/>
      <c r="MNT31" s="54"/>
      <c r="MOB31" s="58"/>
      <c r="MOC31" s="52"/>
      <c r="MOJ31" s="54"/>
      <c r="MOK31" s="54"/>
      <c r="MOS31" s="58"/>
      <c r="MOT31" s="52"/>
      <c r="MPA31" s="54"/>
      <c r="MPB31" s="54"/>
      <c r="MPJ31" s="58"/>
      <c r="MPK31" s="52"/>
      <c r="MPR31" s="54"/>
      <c r="MPS31" s="54"/>
      <c r="MQA31" s="58"/>
      <c r="MQB31" s="52"/>
      <c r="MQI31" s="54"/>
      <c r="MQJ31" s="54"/>
      <c r="MQR31" s="58"/>
      <c r="MQS31" s="52"/>
      <c r="MQZ31" s="54"/>
      <c r="MRA31" s="54"/>
      <c r="MRI31" s="58"/>
      <c r="MRJ31" s="52"/>
      <c r="MRQ31" s="54"/>
      <c r="MRR31" s="54"/>
      <c r="MRZ31" s="58"/>
      <c r="MSA31" s="52"/>
      <c r="MSH31" s="54"/>
      <c r="MSI31" s="54"/>
      <c r="MSQ31" s="58"/>
      <c r="MSR31" s="52"/>
      <c r="MSY31" s="54"/>
      <c r="MSZ31" s="54"/>
      <c r="MTH31" s="58"/>
      <c r="MTI31" s="52"/>
      <c r="MTP31" s="54"/>
      <c r="MTQ31" s="54"/>
      <c r="MTY31" s="58"/>
      <c r="MTZ31" s="52"/>
      <c r="MUG31" s="54"/>
      <c r="MUH31" s="54"/>
      <c r="MUP31" s="58"/>
      <c r="MUQ31" s="52"/>
      <c r="MUX31" s="54"/>
      <c r="MUY31" s="54"/>
      <c r="MVG31" s="58"/>
      <c r="MVH31" s="52"/>
      <c r="MVO31" s="54"/>
      <c r="MVP31" s="54"/>
      <c r="MVX31" s="58"/>
      <c r="MVY31" s="52"/>
      <c r="MWF31" s="54"/>
      <c r="MWG31" s="54"/>
      <c r="MWO31" s="58"/>
      <c r="MWP31" s="52"/>
      <c r="MWW31" s="54"/>
      <c r="MWX31" s="54"/>
      <c r="MXF31" s="58"/>
      <c r="MXG31" s="52"/>
      <c r="MXN31" s="54"/>
      <c r="MXO31" s="54"/>
      <c r="MXW31" s="58"/>
      <c r="MXX31" s="52"/>
      <c r="MYE31" s="54"/>
      <c r="MYF31" s="54"/>
      <c r="MYN31" s="58"/>
      <c r="MYO31" s="52"/>
      <c r="MYV31" s="54"/>
      <c r="MYW31" s="54"/>
      <c r="MZE31" s="58"/>
      <c r="MZF31" s="52"/>
      <c r="MZM31" s="54"/>
      <c r="MZN31" s="54"/>
      <c r="MZV31" s="58"/>
      <c r="MZW31" s="52"/>
      <c r="NAD31" s="54"/>
      <c r="NAE31" s="54"/>
      <c r="NAM31" s="58"/>
      <c r="NAN31" s="52"/>
      <c r="NAU31" s="54"/>
      <c r="NAV31" s="54"/>
      <c r="NBD31" s="58"/>
      <c r="NBE31" s="52"/>
      <c r="NBL31" s="54"/>
      <c r="NBM31" s="54"/>
      <c r="NBU31" s="58"/>
      <c r="NBV31" s="52"/>
      <c r="NCC31" s="54"/>
      <c r="NCD31" s="54"/>
      <c r="NCL31" s="58"/>
      <c r="NCM31" s="52"/>
      <c r="NCT31" s="54"/>
      <c r="NCU31" s="54"/>
      <c r="NDC31" s="58"/>
      <c r="NDD31" s="52"/>
      <c r="NDK31" s="54"/>
      <c r="NDL31" s="54"/>
      <c r="NDT31" s="58"/>
      <c r="NDU31" s="52"/>
      <c r="NEB31" s="54"/>
      <c r="NEC31" s="54"/>
      <c r="NEK31" s="58"/>
      <c r="NEL31" s="52"/>
      <c r="NES31" s="54"/>
      <c r="NET31" s="54"/>
      <c r="NFB31" s="58"/>
      <c r="NFC31" s="52"/>
      <c r="NFJ31" s="54"/>
      <c r="NFK31" s="54"/>
      <c r="NFS31" s="58"/>
      <c r="NFT31" s="52"/>
      <c r="NGA31" s="54"/>
      <c r="NGB31" s="54"/>
      <c r="NGJ31" s="58"/>
      <c r="NGK31" s="52"/>
      <c r="NGR31" s="54"/>
      <c r="NGS31" s="54"/>
      <c r="NHA31" s="58"/>
      <c r="NHB31" s="52"/>
      <c r="NHI31" s="54"/>
      <c r="NHJ31" s="54"/>
      <c r="NHR31" s="58"/>
      <c r="NHS31" s="52"/>
      <c r="NHZ31" s="54"/>
      <c r="NIA31" s="54"/>
      <c r="NII31" s="58"/>
      <c r="NIJ31" s="52"/>
      <c r="NIQ31" s="54"/>
      <c r="NIR31" s="54"/>
      <c r="NIZ31" s="58"/>
      <c r="NJA31" s="52"/>
      <c r="NJH31" s="54"/>
      <c r="NJI31" s="54"/>
      <c r="NJQ31" s="58"/>
      <c r="NJR31" s="52"/>
      <c r="NJY31" s="54"/>
      <c r="NJZ31" s="54"/>
      <c r="NKH31" s="58"/>
      <c r="NKI31" s="52"/>
      <c r="NKP31" s="54"/>
      <c r="NKQ31" s="54"/>
      <c r="NKY31" s="58"/>
      <c r="NKZ31" s="52"/>
      <c r="NLG31" s="54"/>
      <c r="NLH31" s="54"/>
      <c r="NLP31" s="58"/>
      <c r="NLQ31" s="52"/>
      <c r="NLX31" s="54"/>
      <c r="NLY31" s="54"/>
      <c r="NMG31" s="58"/>
      <c r="NMH31" s="52"/>
      <c r="NMO31" s="54"/>
      <c r="NMP31" s="54"/>
      <c r="NMX31" s="58"/>
      <c r="NMY31" s="52"/>
      <c r="NNF31" s="54"/>
      <c r="NNG31" s="54"/>
      <c r="NNO31" s="58"/>
      <c r="NNP31" s="52"/>
      <c r="NNW31" s="54"/>
      <c r="NNX31" s="54"/>
      <c r="NOF31" s="58"/>
      <c r="NOG31" s="52"/>
      <c r="NON31" s="54"/>
      <c r="NOO31" s="54"/>
      <c r="NOW31" s="58"/>
      <c r="NOX31" s="52"/>
      <c r="NPE31" s="54"/>
      <c r="NPF31" s="54"/>
      <c r="NPN31" s="58"/>
      <c r="NPO31" s="52"/>
      <c r="NPV31" s="54"/>
      <c r="NPW31" s="54"/>
      <c r="NQE31" s="58"/>
      <c r="NQF31" s="52"/>
      <c r="NQM31" s="54"/>
      <c r="NQN31" s="54"/>
      <c r="NQV31" s="58"/>
      <c r="NQW31" s="52"/>
      <c r="NRD31" s="54"/>
      <c r="NRE31" s="54"/>
      <c r="NRM31" s="58"/>
      <c r="NRN31" s="52"/>
      <c r="NRU31" s="54"/>
      <c r="NRV31" s="54"/>
      <c r="NSD31" s="58"/>
      <c r="NSE31" s="52"/>
      <c r="NSL31" s="54"/>
      <c r="NSM31" s="54"/>
      <c r="NSU31" s="58"/>
      <c r="NSV31" s="52"/>
      <c r="NTC31" s="54"/>
      <c r="NTD31" s="54"/>
      <c r="NTL31" s="58"/>
      <c r="NTM31" s="52"/>
      <c r="NTT31" s="54"/>
      <c r="NTU31" s="54"/>
      <c r="NUC31" s="58"/>
      <c r="NUD31" s="52"/>
      <c r="NUK31" s="54"/>
      <c r="NUL31" s="54"/>
      <c r="NUT31" s="58"/>
      <c r="NUU31" s="52"/>
      <c r="NVB31" s="54"/>
      <c r="NVC31" s="54"/>
      <c r="NVK31" s="58"/>
      <c r="NVL31" s="52"/>
      <c r="NVS31" s="54"/>
      <c r="NVT31" s="54"/>
      <c r="NWB31" s="58"/>
      <c r="NWC31" s="52"/>
      <c r="NWJ31" s="54"/>
      <c r="NWK31" s="54"/>
      <c r="NWS31" s="58"/>
      <c r="NWT31" s="52"/>
      <c r="NXA31" s="54"/>
      <c r="NXB31" s="54"/>
      <c r="NXJ31" s="58"/>
      <c r="NXK31" s="52"/>
      <c r="NXR31" s="54"/>
      <c r="NXS31" s="54"/>
      <c r="NYA31" s="58"/>
      <c r="NYB31" s="52"/>
      <c r="NYI31" s="54"/>
      <c r="NYJ31" s="54"/>
      <c r="NYR31" s="58"/>
      <c r="NYS31" s="52"/>
      <c r="NYZ31" s="54"/>
      <c r="NZA31" s="54"/>
      <c r="NZI31" s="58"/>
      <c r="NZJ31" s="52"/>
      <c r="NZQ31" s="54"/>
      <c r="NZR31" s="54"/>
      <c r="NZZ31" s="58"/>
      <c r="OAA31" s="52"/>
      <c r="OAH31" s="54"/>
      <c r="OAI31" s="54"/>
      <c r="OAQ31" s="58"/>
      <c r="OAR31" s="52"/>
      <c r="OAY31" s="54"/>
      <c r="OAZ31" s="54"/>
      <c r="OBH31" s="58"/>
      <c r="OBI31" s="52"/>
      <c r="OBP31" s="54"/>
      <c r="OBQ31" s="54"/>
      <c r="OBY31" s="58"/>
      <c r="OBZ31" s="52"/>
      <c r="OCG31" s="54"/>
      <c r="OCH31" s="54"/>
      <c r="OCP31" s="58"/>
      <c r="OCQ31" s="52"/>
      <c r="OCX31" s="54"/>
      <c r="OCY31" s="54"/>
      <c r="ODG31" s="58"/>
      <c r="ODH31" s="52"/>
      <c r="ODO31" s="54"/>
      <c r="ODP31" s="54"/>
      <c r="ODX31" s="58"/>
      <c r="ODY31" s="52"/>
      <c r="OEF31" s="54"/>
      <c r="OEG31" s="54"/>
      <c r="OEO31" s="58"/>
      <c r="OEP31" s="52"/>
      <c r="OEW31" s="54"/>
      <c r="OEX31" s="54"/>
      <c r="OFF31" s="58"/>
      <c r="OFG31" s="52"/>
      <c r="OFN31" s="54"/>
      <c r="OFO31" s="54"/>
      <c r="OFW31" s="58"/>
      <c r="OFX31" s="52"/>
      <c r="OGE31" s="54"/>
      <c r="OGF31" s="54"/>
      <c r="OGN31" s="58"/>
      <c r="OGO31" s="52"/>
      <c r="OGV31" s="54"/>
      <c r="OGW31" s="54"/>
      <c r="OHE31" s="58"/>
      <c r="OHF31" s="52"/>
      <c r="OHM31" s="54"/>
      <c r="OHN31" s="54"/>
      <c r="OHV31" s="58"/>
      <c r="OHW31" s="52"/>
      <c r="OID31" s="54"/>
      <c r="OIE31" s="54"/>
      <c r="OIM31" s="58"/>
      <c r="OIN31" s="52"/>
      <c r="OIU31" s="54"/>
      <c r="OIV31" s="54"/>
      <c r="OJD31" s="58"/>
      <c r="OJE31" s="52"/>
      <c r="OJL31" s="54"/>
      <c r="OJM31" s="54"/>
      <c r="OJU31" s="58"/>
      <c r="OJV31" s="52"/>
      <c r="OKC31" s="54"/>
      <c r="OKD31" s="54"/>
      <c r="OKL31" s="58"/>
      <c r="OKM31" s="52"/>
      <c r="OKT31" s="54"/>
      <c r="OKU31" s="54"/>
      <c r="OLC31" s="58"/>
      <c r="OLD31" s="52"/>
      <c r="OLK31" s="54"/>
      <c r="OLL31" s="54"/>
      <c r="OLT31" s="58"/>
      <c r="OLU31" s="52"/>
      <c r="OMB31" s="54"/>
      <c r="OMC31" s="54"/>
      <c r="OMK31" s="58"/>
      <c r="OML31" s="52"/>
      <c r="OMS31" s="54"/>
      <c r="OMT31" s="54"/>
      <c r="ONB31" s="58"/>
      <c r="ONC31" s="52"/>
      <c r="ONJ31" s="54"/>
      <c r="ONK31" s="54"/>
      <c r="ONS31" s="58"/>
      <c r="ONT31" s="52"/>
      <c r="OOA31" s="54"/>
      <c r="OOB31" s="54"/>
      <c r="OOJ31" s="58"/>
      <c r="OOK31" s="52"/>
      <c r="OOR31" s="54"/>
      <c r="OOS31" s="54"/>
      <c r="OPA31" s="58"/>
      <c r="OPB31" s="52"/>
      <c r="OPI31" s="54"/>
      <c r="OPJ31" s="54"/>
      <c r="OPR31" s="58"/>
      <c r="OPS31" s="52"/>
      <c r="OPZ31" s="54"/>
      <c r="OQA31" s="54"/>
      <c r="OQI31" s="58"/>
      <c r="OQJ31" s="52"/>
      <c r="OQQ31" s="54"/>
      <c r="OQR31" s="54"/>
      <c r="OQZ31" s="58"/>
      <c r="ORA31" s="52"/>
      <c r="ORH31" s="54"/>
      <c r="ORI31" s="54"/>
      <c r="ORQ31" s="58"/>
      <c r="ORR31" s="52"/>
      <c r="ORY31" s="54"/>
      <c r="ORZ31" s="54"/>
      <c r="OSH31" s="58"/>
      <c r="OSI31" s="52"/>
      <c r="OSP31" s="54"/>
      <c r="OSQ31" s="54"/>
      <c r="OSY31" s="58"/>
      <c r="OSZ31" s="52"/>
      <c r="OTG31" s="54"/>
      <c r="OTH31" s="54"/>
      <c r="OTP31" s="58"/>
      <c r="OTQ31" s="52"/>
      <c r="OTX31" s="54"/>
      <c r="OTY31" s="54"/>
      <c r="OUG31" s="58"/>
      <c r="OUH31" s="52"/>
      <c r="OUO31" s="54"/>
      <c r="OUP31" s="54"/>
      <c r="OUX31" s="58"/>
      <c r="OUY31" s="52"/>
      <c r="OVF31" s="54"/>
      <c r="OVG31" s="54"/>
      <c r="OVO31" s="58"/>
      <c r="OVP31" s="52"/>
      <c r="OVW31" s="54"/>
      <c r="OVX31" s="54"/>
      <c r="OWF31" s="58"/>
      <c r="OWG31" s="52"/>
      <c r="OWN31" s="54"/>
      <c r="OWO31" s="54"/>
      <c r="OWW31" s="58"/>
      <c r="OWX31" s="52"/>
      <c r="OXE31" s="54"/>
      <c r="OXF31" s="54"/>
      <c r="OXN31" s="58"/>
      <c r="OXO31" s="52"/>
      <c r="OXV31" s="54"/>
      <c r="OXW31" s="54"/>
      <c r="OYE31" s="58"/>
      <c r="OYF31" s="52"/>
      <c r="OYM31" s="54"/>
      <c r="OYN31" s="54"/>
      <c r="OYV31" s="58"/>
      <c r="OYW31" s="52"/>
      <c r="OZD31" s="54"/>
      <c r="OZE31" s="54"/>
      <c r="OZM31" s="58"/>
      <c r="OZN31" s="52"/>
      <c r="OZU31" s="54"/>
      <c r="OZV31" s="54"/>
      <c r="PAD31" s="58"/>
      <c r="PAE31" s="52"/>
      <c r="PAL31" s="54"/>
      <c r="PAM31" s="54"/>
      <c r="PAU31" s="58"/>
      <c r="PAV31" s="52"/>
      <c r="PBC31" s="54"/>
      <c r="PBD31" s="54"/>
      <c r="PBL31" s="58"/>
      <c r="PBM31" s="52"/>
      <c r="PBT31" s="54"/>
      <c r="PBU31" s="54"/>
      <c r="PCC31" s="58"/>
      <c r="PCD31" s="52"/>
      <c r="PCK31" s="54"/>
      <c r="PCL31" s="54"/>
      <c r="PCT31" s="58"/>
      <c r="PCU31" s="52"/>
      <c r="PDB31" s="54"/>
      <c r="PDC31" s="54"/>
      <c r="PDK31" s="58"/>
      <c r="PDL31" s="52"/>
      <c r="PDS31" s="54"/>
      <c r="PDT31" s="54"/>
      <c r="PEB31" s="58"/>
      <c r="PEC31" s="52"/>
      <c r="PEJ31" s="54"/>
      <c r="PEK31" s="54"/>
      <c r="PES31" s="58"/>
      <c r="PET31" s="52"/>
      <c r="PFA31" s="54"/>
      <c r="PFB31" s="54"/>
      <c r="PFJ31" s="58"/>
      <c r="PFK31" s="52"/>
      <c r="PFR31" s="54"/>
      <c r="PFS31" s="54"/>
      <c r="PGA31" s="58"/>
      <c r="PGB31" s="52"/>
      <c r="PGI31" s="54"/>
      <c r="PGJ31" s="54"/>
      <c r="PGR31" s="58"/>
      <c r="PGS31" s="52"/>
      <c r="PGZ31" s="54"/>
      <c r="PHA31" s="54"/>
      <c r="PHI31" s="58"/>
      <c r="PHJ31" s="52"/>
      <c r="PHQ31" s="54"/>
      <c r="PHR31" s="54"/>
      <c r="PHZ31" s="58"/>
      <c r="PIA31" s="52"/>
      <c r="PIH31" s="54"/>
      <c r="PII31" s="54"/>
      <c r="PIQ31" s="58"/>
      <c r="PIR31" s="52"/>
      <c r="PIY31" s="54"/>
      <c r="PIZ31" s="54"/>
      <c r="PJH31" s="58"/>
      <c r="PJI31" s="52"/>
      <c r="PJP31" s="54"/>
      <c r="PJQ31" s="54"/>
      <c r="PJY31" s="58"/>
      <c r="PJZ31" s="52"/>
      <c r="PKG31" s="54"/>
      <c r="PKH31" s="54"/>
      <c r="PKP31" s="58"/>
      <c r="PKQ31" s="52"/>
      <c r="PKX31" s="54"/>
      <c r="PKY31" s="54"/>
      <c r="PLG31" s="58"/>
      <c r="PLH31" s="52"/>
      <c r="PLO31" s="54"/>
      <c r="PLP31" s="54"/>
      <c r="PLX31" s="58"/>
      <c r="PLY31" s="52"/>
      <c r="PMF31" s="54"/>
      <c r="PMG31" s="54"/>
      <c r="PMO31" s="58"/>
      <c r="PMP31" s="52"/>
      <c r="PMW31" s="54"/>
      <c r="PMX31" s="54"/>
      <c r="PNF31" s="58"/>
      <c r="PNG31" s="52"/>
      <c r="PNN31" s="54"/>
      <c r="PNO31" s="54"/>
      <c r="PNW31" s="58"/>
      <c r="PNX31" s="52"/>
      <c r="POE31" s="54"/>
      <c r="POF31" s="54"/>
      <c r="PON31" s="58"/>
      <c r="POO31" s="52"/>
      <c r="POV31" s="54"/>
      <c r="POW31" s="54"/>
      <c r="PPE31" s="58"/>
      <c r="PPF31" s="52"/>
      <c r="PPM31" s="54"/>
      <c r="PPN31" s="54"/>
      <c r="PPV31" s="58"/>
      <c r="PPW31" s="52"/>
      <c r="PQD31" s="54"/>
      <c r="PQE31" s="54"/>
      <c r="PQM31" s="58"/>
      <c r="PQN31" s="52"/>
      <c r="PQU31" s="54"/>
      <c r="PQV31" s="54"/>
      <c r="PRD31" s="58"/>
      <c r="PRE31" s="52"/>
      <c r="PRL31" s="54"/>
      <c r="PRM31" s="54"/>
      <c r="PRU31" s="58"/>
      <c r="PRV31" s="52"/>
      <c r="PSC31" s="54"/>
      <c r="PSD31" s="54"/>
      <c r="PSL31" s="58"/>
      <c r="PSM31" s="52"/>
      <c r="PST31" s="54"/>
      <c r="PSU31" s="54"/>
      <c r="PTC31" s="58"/>
      <c r="PTD31" s="52"/>
      <c r="PTK31" s="54"/>
      <c r="PTL31" s="54"/>
      <c r="PTT31" s="58"/>
      <c r="PTU31" s="52"/>
      <c r="PUB31" s="54"/>
      <c r="PUC31" s="54"/>
      <c r="PUK31" s="58"/>
      <c r="PUL31" s="52"/>
      <c r="PUS31" s="54"/>
      <c r="PUT31" s="54"/>
      <c r="PVB31" s="58"/>
      <c r="PVC31" s="52"/>
      <c r="PVJ31" s="54"/>
      <c r="PVK31" s="54"/>
      <c r="PVS31" s="58"/>
      <c r="PVT31" s="52"/>
      <c r="PWA31" s="54"/>
      <c r="PWB31" s="54"/>
      <c r="PWJ31" s="58"/>
      <c r="PWK31" s="52"/>
      <c r="PWR31" s="54"/>
      <c r="PWS31" s="54"/>
      <c r="PXA31" s="58"/>
      <c r="PXB31" s="52"/>
      <c r="PXI31" s="54"/>
      <c r="PXJ31" s="54"/>
      <c r="PXR31" s="58"/>
      <c r="PXS31" s="52"/>
      <c r="PXZ31" s="54"/>
      <c r="PYA31" s="54"/>
      <c r="PYI31" s="58"/>
      <c r="PYJ31" s="52"/>
      <c r="PYQ31" s="54"/>
      <c r="PYR31" s="54"/>
      <c r="PYZ31" s="58"/>
      <c r="PZA31" s="52"/>
      <c r="PZH31" s="54"/>
      <c r="PZI31" s="54"/>
      <c r="PZQ31" s="58"/>
      <c r="PZR31" s="52"/>
      <c r="PZY31" s="54"/>
      <c r="PZZ31" s="54"/>
      <c r="QAH31" s="58"/>
      <c r="QAI31" s="52"/>
      <c r="QAP31" s="54"/>
      <c r="QAQ31" s="54"/>
      <c r="QAY31" s="58"/>
      <c r="QAZ31" s="52"/>
      <c r="QBG31" s="54"/>
      <c r="QBH31" s="54"/>
      <c r="QBP31" s="58"/>
      <c r="QBQ31" s="52"/>
      <c r="QBX31" s="54"/>
      <c r="QBY31" s="54"/>
      <c r="QCG31" s="58"/>
      <c r="QCH31" s="52"/>
      <c r="QCO31" s="54"/>
      <c r="QCP31" s="54"/>
      <c r="QCX31" s="58"/>
      <c r="QCY31" s="52"/>
      <c r="QDF31" s="54"/>
      <c r="QDG31" s="54"/>
      <c r="QDO31" s="58"/>
      <c r="QDP31" s="52"/>
      <c r="QDW31" s="54"/>
      <c r="QDX31" s="54"/>
      <c r="QEF31" s="58"/>
      <c r="QEG31" s="52"/>
      <c r="QEN31" s="54"/>
      <c r="QEO31" s="54"/>
      <c r="QEW31" s="58"/>
      <c r="QEX31" s="52"/>
      <c r="QFE31" s="54"/>
      <c r="QFF31" s="54"/>
      <c r="QFN31" s="58"/>
      <c r="QFO31" s="52"/>
      <c r="QFV31" s="54"/>
      <c r="QFW31" s="54"/>
      <c r="QGE31" s="58"/>
      <c r="QGF31" s="52"/>
      <c r="QGM31" s="54"/>
      <c r="QGN31" s="54"/>
      <c r="QGV31" s="58"/>
      <c r="QGW31" s="52"/>
      <c r="QHD31" s="54"/>
      <c r="QHE31" s="54"/>
      <c r="QHM31" s="58"/>
      <c r="QHN31" s="52"/>
      <c r="QHU31" s="54"/>
      <c r="QHV31" s="54"/>
      <c r="QID31" s="58"/>
      <c r="QIE31" s="52"/>
      <c r="QIL31" s="54"/>
      <c r="QIM31" s="54"/>
      <c r="QIU31" s="58"/>
      <c r="QIV31" s="52"/>
      <c r="QJC31" s="54"/>
      <c r="QJD31" s="54"/>
      <c r="QJL31" s="58"/>
      <c r="QJM31" s="52"/>
      <c r="QJT31" s="54"/>
      <c r="QJU31" s="54"/>
      <c r="QKC31" s="58"/>
      <c r="QKD31" s="52"/>
      <c r="QKK31" s="54"/>
      <c r="QKL31" s="54"/>
      <c r="QKT31" s="58"/>
      <c r="QKU31" s="52"/>
      <c r="QLB31" s="54"/>
      <c r="QLC31" s="54"/>
      <c r="QLK31" s="58"/>
      <c r="QLL31" s="52"/>
      <c r="QLS31" s="54"/>
      <c r="QLT31" s="54"/>
      <c r="QMB31" s="58"/>
      <c r="QMC31" s="52"/>
      <c r="QMJ31" s="54"/>
      <c r="QMK31" s="54"/>
      <c r="QMS31" s="58"/>
      <c r="QMT31" s="52"/>
      <c r="QNA31" s="54"/>
      <c r="QNB31" s="54"/>
      <c r="QNJ31" s="58"/>
      <c r="QNK31" s="52"/>
      <c r="QNR31" s="54"/>
      <c r="QNS31" s="54"/>
      <c r="QOA31" s="58"/>
      <c r="QOB31" s="52"/>
      <c r="QOI31" s="54"/>
      <c r="QOJ31" s="54"/>
      <c r="QOR31" s="58"/>
      <c r="QOS31" s="52"/>
      <c r="QOZ31" s="54"/>
      <c r="QPA31" s="54"/>
      <c r="QPI31" s="58"/>
      <c r="QPJ31" s="52"/>
      <c r="QPQ31" s="54"/>
      <c r="QPR31" s="54"/>
      <c r="QPZ31" s="58"/>
      <c r="QQA31" s="52"/>
      <c r="QQH31" s="54"/>
      <c r="QQI31" s="54"/>
      <c r="QQQ31" s="58"/>
      <c r="QQR31" s="52"/>
      <c r="QQY31" s="54"/>
      <c r="QQZ31" s="54"/>
      <c r="QRH31" s="58"/>
      <c r="QRI31" s="52"/>
      <c r="QRP31" s="54"/>
      <c r="QRQ31" s="54"/>
      <c r="QRY31" s="58"/>
      <c r="QRZ31" s="52"/>
      <c r="QSG31" s="54"/>
      <c r="QSH31" s="54"/>
      <c r="QSP31" s="58"/>
      <c r="QSQ31" s="52"/>
      <c r="QSX31" s="54"/>
      <c r="QSY31" s="54"/>
      <c r="QTG31" s="58"/>
      <c r="QTH31" s="52"/>
      <c r="QTO31" s="54"/>
      <c r="QTP31" s="54"/>
      <c r="QTX31" s="58"/>
      <c r="QTY31" s="52"/>
      <c r="QUF31" s="54"/>
      <c r="QUG31" s="54"/>
      <c r="QUO31" s="58"/>
      <c r="QUP31" s="52"/>
      <c r="QUW31" s="54"/>
      <c r="QUX31" s="54"/>
      <c r="QVF31" s="58"/>
      <c r="QVG31" s="52"/>
      <c r="QVN31" s="54"/>
      <c r="QVO31" s="54"/>
      <c r="QVW31" s="58"/>
      <c r="QVX31" s="52"/>
      <c r="QWE31" s="54"/>
      <c r="QWF31" s="54"/>
      <c r="QWN31" s="58"/>
      <c r="QWO31" s="52"/>
      <c r="QWV31" s="54"/>
      <c r="QWW31" s="54"/>
      <c r="QXE31" s="58"/>
      <c r="QXF31" s="52"/>
      <c r="QXM31" s="54"/>
      <c r="QXN31" s="54"/>
      <c r="QXV31" s="58"/>
      <c r="QXW31" s="52"/>
      <c r="QYD31" s="54"/>
      <c r="QYE31" s="54"/>
      <c r="QYM31" s="58"/>
      <c r="QYN31" s="52"/>
      <c r="QYU31" s="54"/>
      <c r="QYV31" s="54"/>
      <c r="QZD31" s="58"/>
      <c r="QZE31" s="52"/>
      <c r="QZL31" s="54"/>
      <c r="QZM31" s="54"/>
      <c r="QZU31" s="58"/>
      <c r="QZV31" s="52"/>
      <c r="RAC31" s="54"/>
      <c r="RAD31" s="54"/>
      <c r="RAL31" s="58"/>
      <c r="RAM31" s="52"/>
      <c r="RAT31" s="54"/>
      <c r="RAU31" s="54"/>
      <c r="RBC31" s="58"/>
      <c r="RBD31" s="52"/>
      <c r="RBK31" s="54"/>
      <c r="RBL31" s="54"/>
      <c r="RBT31" s="58"/>
      <c r="RBU31" s="52"/>
      <c r="RCB31" s="54"/>
      <c r="RCC31" s="54"/>
      <c r="RCK31" s="58"/>
      <c r="RCL31" s="52"/>
      <c r="RCS31" s="54"/>
      <c r="RCT31" s="54"/>
      <c r="RDB31" s="58"/>
      <c r="RDC31" s="52"/>
      <c r="RDJ31" s="54"/>
      <c r="RDK31" s="54"/>
      <c r="RDS31" s="58"/>
      <c r="RDT31" s="52"/>
      <c r="REA31" s="54"/>
      <c r="REB31" s="54"/>
      <c r="REJ31" s="58"/>
      <c r="REK31" s="52"/>
      <c r="RER31" s="54"/>
      <c r="RES31" s="54"/>
      <c r="RFA31" s="58"/>
      <c r="RFB31" s="52"/>
      <c r="RFI31" s="54"/>
      <c r="RFJ31" s="54"/>
      <c r="RFR31" s="58"/>
      <c r="RFS31" s="52"/>
      <c r="RFZ31" s="54"/>
      <c r="RGA31" s="54"/>
      <c r="RGI31" s="58"/>
      <c r="RGJ31" s="52"/>
      <c r="RGQ31" s="54"/>
      <c r="RGR31" s="54"/>
      <c r="RGZ31" s="58"/>
      <c r="RHA31" s="52"/>
      <c r="RHH31" s="54"/>
      <c r="RHI31" s="54"/>
      <c r="RHQ31" s="58"/>
      <c r="RHR31" s="52"/>
      <c r="RHY31" s="54"/>
      <c r="RHZ31" s="54"/>
      <c r="RIH31" s="58"/>
      <c r="RII31" s="52"/>
      <c r="RIP31" s="54"/>
      <c r="RIQ31" s="54"/>
      <c r="RIY31" s="58"/>
      <c r="RIZ31" s="52"/>
      <c r="RJG31" s="54"/>
      <c r="RJH31" s="54"/>
      <c r="RJP31" s="58"/>
      <c r="RJQ31" s="52"/>
      <c r="RJX31" s="54"/>
      <c r="RJY31" s="54"/>
      <c r="RKG31" s="58"/>
      <c r="RKH31" s="52"/>
      <c r="RKO31" s="54"/>
      <c r="RKP31" s="54"/>
      <c r="RKX31" s="58"/>
      <c r="RKY31" s="52"/>
      <c r="RLF31" s="54"/>
      <c r="RLG31" s="54"/>
      <c r="RLO31" s="58"/>
      <c r="RLP31" s="52"/>
      <c r="RLW31" s="54"/>
      <c r="RLX31" s="54"/>
      <c r="RMF31" s="58"/>
      <c r="RMG31" s="52"/>
      <c r="RMN31" s="54"/>
      <c r="RMO31" s="54"/>
      <c r="RMW31" s="58"/>
      <c r="RMX31" s="52"/>
      <c r="RNE31" s="54"/>
      <c r="RNF31" s="54"/>
      <c r="RNN31" s="58"/>
      <c r="RNO31" s="52"/>
      <c r="RNV31" s="54"/>
      <c r="RNW31" s="54"/>
      <c r="ROE31" s="58"/>
      <c r="ROF31" s="52"/>
      <c r="ROM31" s="54"/>
      <c r="RON31" s="54"/>
      <c r="ROV31" s="58"/>
      <c r="ROW31" s="52"/>
      <c r="RPD31" s="54"/>
      <c r="RPE31" s="54"/>
      <c r="RPM31" s="58"/>
      <c r="RPN31" s="52"/>
      <c r="RPU31" s="54"/>
      <c r="RPV31" s="54"/>
      <c r="RQD31" s="58"/>
      <c r="RQE31" s="52"/>
      <c r="RQL31" s="54"/>
      <c r="RQM31" s="54"/>
      <c r="RQU31" s="58"/>
      <c r="RQV31" s="52"/>
      <c r="RRC31" s="54"/>
      <c r="RRD31" s="54"/>
      <c r="RRL31" s="58"/>
      <c r="RRM31" s="52"/>
      <c r="RRT31" s="54"/>
      <c r="RRU31" s="54"/>
      <c r="RSC31" s="58"/>
      <c r="RSD31" s="52"/>
      <c r="RSK31" s="54"/>
      <c r="RSL31" s="54"/>
      <c r="RST31" s="58"/>
      <c r="RSU31" s="52"/>
      <c r="RTB31" s="54"/>
      <c r="RTC31" s="54"/>
      <c r="RTK31" s="58"/>
      <c r="RTL31" s="52"/>
      <c r="RTS31" s="54"/>
      <c r="RTT31" s="54"/>
      <c r="RUB31" s="58"/>
      <c r="RUC31" s="52"/>
      <c r="RUJ31" s="54"/>
      <c r="RUK31" s="54"/>
      <c r="RUS31" s="58"/>
      <c r="RUT31" s="52"/>
      <c r="RVA31" s="54"/>
      <c r="RVB31" s="54"/>
      <c r="RVJ31" s="58"/>
      <c r="RVK31" s="52"/>
      <c r="RVR31" s="54"/>
      <c r="RVS31" s="54"/>
      <c r="RWA31" s="58"/>
      <c r="RWB31" s="52"/>
      <c r="RWI31" s="54"/>
      <c r="RWJ31" s="54"/>
      <c r="RWR31" s="58"/>
      <c r="RWS31" s="52"/>
      <c r="RWZ31" s="54"/>
      <c r="RXA31" s="54"/>
      <c r="RXI31" s="58"/>
      <c r="RXJ31" s="52"/>
      <c r="RXQ31" s="54"/>
      <c r="RXR31" s="54"/>
      <c r="RXZ31" s="58"/>
      <c r="RYA31" s="52"/>
      <c r="RYH31" s="54"/>
      <c r="RYI31" s="54"/>
      <c r="RYQ31" s="58"/>
      <c r="RYR31" s="52"/>
      <c r="RYY31" s="54"/>
      <c r="RYZ31" s="54"/>
      <c r="RZH31" s="58"/>
      <c r="RZI31" s="52"/>
      <c r="RZP31" s="54"/>
      <c r="RZQ31" s="54"/>
      <c r="RZY31" s="58"/>
      <c r="RZZ31" s="52"/>
      <c r="SAG31" s="54"/>
      <c r="SAH31" s="54"/>
      <c r="SAP31" s="58"/>
      <c r="SAQ31" s="52"/>
      <c r="SAX31" s="54"/>
      <c r="SAY31" s="54"/>
      <c r="SBG31" s="58"/>
      <c r="SBH31" s="52"/>
      <c r="SBO31" s="54"/>
      <c r="SBP31" s="54"/>
      <c r="SBX31" s="58"/>
      <c r="SBY31" s="52"/>
      <c r="SCF31" s="54"/>
      <c r="SCG31" s="54"/>
      <c r="SCO31" s="58"/>
      <c r="SCP31" s="52"/>
      <c r="SCW31" s="54"/>
      <c r="SCX31" s="54"/>
      <c r="SDF31" s="58"/>
      <c r="SDG31" s="52"/>
      <c r="SDN31" s="54"/>
      <c r="SDO31" s="54"/>
      <c r="SDW31" s="58"/>
      <c r="SDX31" s="52"/>
      <c r="SEE31" s="54"/>
      <c r="SEF31" s="54"/>
      <c r="SEN31" s="58"/>
      <c r="SEO31" s="52"/>
      <c r="SEV31" s="54"/>
      <c r="SEW31" s="54"/>
      <c r="SFE31" s="58"/>
      <c r="SFF31" s="52"/>
      <c r="SFM31" s="54"/>
      <c r="SFN31" s="54"/>
      <c r="SFV31" s="58"/>
      <c r="SFW31" s="52"/>
      <c r="SGD31" s="54"/>
      <c r="SGE31" s="54"/>
      <c r="SGM31" s="58"/>
      <c r="SGN31" s="52"/>
      <c r="SGU31" s="54"/>
      <c r="SGV31" s="54"/>
      <c r="SHD31" s="58"/>
      <c r="SHE31" s="52"/>
      <c r="SHL31" s="54"/>
      <c r="SHM31" s="54"/>
      <c r="SHU31" s="58"/>
      <c r="SHV31" s="52"/>
      <c r="SIC31" s="54"/>
      <c r="SID31" s="54"/>
      <c r="SIL31" s="58"/>
      <c r="SIM31" s="52"/>
      <c r="SIT31" s="54"/>
      <c r="SIU31" s="54"/>
      <c r="SJC31" s="58"/>
      <c r="SJD31" s="52"/>
      <c r="SJK31" s="54"/>
      <c r="SJL31" s="54"/>
      <c r="SJT31" s="58"/>
      <c r="SJU31" s="52"/>
      <c r="SKB31" s="54"/>
      <c r="SKC31" s="54"/>
      <c r="SKK31" s="58"/>
      <c r="SKL31" s="52"/>
      <c r="SKS31" s="54"/>
      <c r="SKT31" s="54"/>
      <c r="SLB31" s="58"/>
      <c r="SLC31" s="52"/>
      <c r="SLJ31" s="54"/>
      <c r="SLK31" s="54"/>
      <c r="SLS31" s="58"/>
      <c r="SLT31" s="52"/>
      <c r="SMA31" s="54"/>
      <c r="SMB31" s="54"/>
      <c r="SMJ31" s="58"/>
      <c r="SMK31" s="52"/>
      <c r="SMR31" s="54"/>
      <c r="SMS31" s="54"/>
      <c r="SNA31" s="58"/>
      <c r="SNB31" s="52"/>
      <c r="SNI31" s="54"/>
      <c r="SNJ31" s="54"/>
      <c r="SNR31" s="58"/>
      <c r="SNS31" s="52"/>
      <c r="SNZ31" s="54"/>
      <c r="SOA31" s="54"/>
      <c r="SOI31" s="58"/>
      <c r="SOJ31" s="52"/>
      <c r="SOQ31" s="54"/>
      <c r="SOR31" s="54"/>
      <c r="SOZ31" s="58"/>
      <c r="SPA31" s="52"/>
      <c r="SPH31" s="54"/>
      <c r="SPI31" s="54"/>
      <c r="SPQ31" s="58"/>
      <c r="SPR31" s="52"/>
      <c r="SPY31" s="54"/>
      <c r="SPZ31" s="54"/>
      <c r="SQH31" s="58"/>
      <c r="SQI31" s="52"/>
      <c r="SQP31" s="54"/>
      <c r="SQQ31" s="54"/>
      <c r="SQY31" s="58"/>
      <c r="SQZ31" s="52"/>
      <c r="SRG31" s="54"/>
      <c r="SRH31" s="54"/>
      <c r="SRP31" s="58"/>
      <c r="SRQ31" s="52"/>
      <c r="SRX31" s="54"/>
      <c r="SRY31" s="54"/>
      <c r="SSG31" s="58"/>
      <c r="SSH31" s="52"/>
      <c r="SSO31" s="54"/>
      <c r="SSP31" s="54"/>
      <c r="SSX31" s="58"/>
      <c r="SSY31" s="52"/>
      <c r="STF31" s="54"/>
      <c r="STG31" s="54"/>
      <c r="STO31" s="58"/>
      <c r="STP31" s="52"/>
      <c r="STW31" s="54"/>
      <c r="STX31" s="54"/>
      <c r="SUF31" s="58"/>
      <c r="SUG31" s="52"/>
      <c r="SUN31" s="54"/>
      <c r="SUO31" s="54"/>
      <c r="SUW31" s="58"/>
      <c r="SUX31" s="52"/>
      <c r="SVE31" s="54"/>
      <c r="SVF31" s="54"/>
      <c r="SVN31" s="58"/>
      <c r="SVO31" s="52"/>
      <c r="SVV31" s="54"/>
      <c r="SVW31" s="54"/>
      <c r="SWE31" s="58"/>
      <c r="SWF31" s="52"/>
      <c r="SWM31" s="54"/>
      <c r="SWN31" s="54"/>
      <c r="SWV31" s="58"/>
      <c r="SWW31" s="52"/>
      <c r="SXD31" s="54"/>
      <c r="SXE31" s="54"/>
      <c r="SXM31" s="58"/>
      <c r="SXN31" s="52"/>
      <c r="SXU31" s="54"/>
      <c r="SXV31" s="54"/>
      <c r="SYD31" s="58"/>
      <c r="SYE31" s="52"/>
      <c r="SYL31" s="54"/>
      <c r="SYM31" s="54"/>
      <c r="SYU31" s="58"/>
      <c r="SYV31" s="52"/>
      <c r="SZC31" s="54"/>
      <c r="SZD31" s="54"/>
      <c r="SZL31" s="58"/>
      <c r="SZM31" s="52"/>
      <c r="SZT31" s="54"/>
      <c r="SZU31" s="54"/>
      <c r="TAC31" s="58"/>
      <c r="TAD31" s="52"/>
      <c r="TAK31" s="54"/>
      <c r="TAL31" s="54"/>
      <c r="TAT31" s="58"/>
      <c r="TAU31" s="52"/>
      <c r="TBB31" s="54"/>
      <c r="TBC31" s="54"/>
      <c r="TBK31" s="58"/>
      <c r="TBL31" s="52"/>
      <c r="TBS31" s="54"/>
      <c r="TBT31" s="54"/>
      <c r="TCB31" s="58"/>
      <c r="TCC31" s="52"/>
      <c r="TCJ31" s="54"/>
      <c r="TCK31" s="54"/>
      <c r="TCS31" s="58"/>
      <c r="TCT31" s="52"/>
      <c r="TDA31" s="54"/>
      <c r="TDB31" s="54"/>
      <c r="TDJ31" s="58"/>
      <c r="TDK31" s="52"/>
      <c r="TDR31" s="54"/>
      <c r="TDS31" s="54"/>
      <c r="TEA31" s="58"/>
      <c r="TEB31" s="52"/>
      <c r="TEI31" s="54"/>
      <c r="TEJ31" s="54"/>
      <c r="TER31" s="58"/>
      <c r="TES31" s="52"/>
      <c r="TEZ31" s="54"/>
      <c r="TFA31" s="54"/>
      <c r="TFI31" s="58"/>
      <c r="TFJ31" s="52"/>
      <c r="TFQ31" s="54"/>
      <c r="TFR31" s="54"/>
      <c r="TFZ31" s="58"/>
      <c r="TGA31" s="52"/>
      <c r="TGH31" s="54"/>
      <c r="TGI31" s="54"/>
      <c r="TGQ31" s="58"/>
      <c r="TGR31" s="52"/>
      <c r="TGY31" s="54"/>
      <c r="TGZ31" s="54"/>
      <c r="THH31" s="58"/>
      <c r="THI31" s="52"/>
      <c r="THP31" s="54"/>
      <c r="THQ31" s="54"/>
      <c r="THY31" s="58"/>
      <c r="THZ31" s="52"/>
      <c r="TIG31" s="54"/>
      <c r="TIH31" s="54"/>
      <c r="TIP31" s="58"/>
      <c r="TIQ31" s="52"/>
      <c r="TIX31" s="54"/>
      <c r="TIY31" s="54"/>
      <c r="TJG31" s="58"/>
      <c r="TJH31" s="52"/>
      <c r="TJO31" s="54"/>
      <c r="TJP31" s="54"/>
      <c r="TJX31" s="58"/>
      <c r="TJY31" s="52"/>
      <c r="TKF31" s="54"/>
      <c r="TKG31" s="54"/>
      <c r="TKO31" s="58"/>
      <c r="TKP31" s="52"/>
      <c r="TKW31" s="54"/>
      <c r="TKX31" s="54"/>
      <c r="TLF31" s="58"/>
      <c r="TLG31" s="52"/>
      <c r="TLN31" s="54"/>
      <c r="TLO31" s="54"/>
      <c r="TLW31" s="58"/>
      <c r="TLX31" s="52"/>
      <c r="TME31" s="54"/>
      <c r="TMF31" s="54"/>
      <c r="TMN31" s="58"/>
      <c r="TMO31" s="52"/>
      <c r="TMV31" s="54"/>
      <c r="TMW31" s="54"/>
      <c r="TNE31" s="58"/>
      <c r="TNF31" s="52"/>
      <c r="TNM31" s="54"/>
      <c r="TNN31" s="54"/>
      <c r="TNV31" s="58"/>
      <c r="TNW31" s="52"/>
      <c r="TOD31" s="54"/>
      <c r="TOE31" s="54"/>
      <c r="TOM31" s="58"/>
      <c r="TON31" s="52"/>
      <c r="TOU31" s="54"/>
      <c r="TOV31" s="54"/>
      <c r="TPD31" s="58"/>
      <c r="TPE31" s="52"/>
      <c r="TPL31" s="54"/>
      <c r="TPM31" s="54"/>
      <c r="TPU31" s="58"/>
      <c r="TPV31" s="52"/>
      <c r="TQC31" s="54"/>
      <c r="TQD31" s="54"/>
      <c r="TQL31" s="58"/>
      <c r="TQM31" s="52"/>
      <c r="TQT31" s="54"/>
      <c r="TQU31" s="54"/>
      <c r="TRC31" s="58"/>
      <c r="TRD31" s="52"/>
      <c r="TRK31" s="54"/>
      <c r="TRL31" s="54"/>
      <c r="TRT31" s="58"/>
      <c r="TRU31" s="52"/>
      <c r="TSB31" s="54"/>
      <c r="TSC31" s="54"/>
      <c r="TSK31" s="58"/>
      <c r="TSL31" s="52"/>
      <c r="TSS31" s="54"/>
      <c r="TST31" s="54"/>
      <c r="TTB31" s="58"/>
      <c r="TTC31" s="52"/>
      <c r="TTJ31" s="54"/>
      <c r="TTK31" s="54"/>
      <c r="TTS31" s="58"/>
      <c r="TTT31" s="52"/>
      <c r="TUA31" s="54"/>
      <c r="TUB31" s="54"/>
      <c r="TUJ31" s="58"/>
      <c r="TUK31" s="52"/>
      <c r="TUR31" s="54"/>
      <c r="TUS31" s="54"/>
      <c r="TVA31" s="58"/>
      <c r="TVB31" s="52"/>
      <c r="TVI31" s="54"/>
      <c r="TVJ31" s="54"/>
      <c r="TVR31" s="58"/>
      <c r="TVS31" s="52"/>
      <c r="TVZ31" s="54"/>
      <c r="TWA31" s="54"/>
      <c r="TWI31" s="58"/>
      <c r="TWJ31" s="52"/>
      <c r="TWQ31" s="54"/>
      <c r="TWR31" s="54"/>
      <c r="TWZ31" s="58"/>
      <c r="TXA31" s="52"/>
      <c r="TXH31" s="54"/>
      <c r="TXI31" s="54"/>
      <c r="TXQ31" s="58"/>
      <c r="TXR31" s="52"/>
      <c r="TXY31" s="54"/>
      <c r="TXZ31" s="54"/>
      <c r="TYH31" s="58"/>
      <c r="TYI31" s="52"/>
      <c r="TYP31" s="54"/>
      <c r="TYQ31" s="54"/>
      <c r="TYY31" s="58"/>
      <c r="TYZ31" s="52"/>
      <c r="TZG31" s="54"/>
      <c r="TZH31" s="54"/>
      <c r="TZP31" s="58"/>
      <c r="TZQ31" s="52"/>
      <c r="TZX31" s="54"/>
      <c r="TZY31" s="54"/>
      <c r="UAG31" s="58"/>
      <c r="UAH31" s="52"/>
      <c r="UAO31" s="54"/>
      <c r="UAP31" s="54"/>
      <c r="UAX31" s="58"/>
      <c r="UAY31" s="52"/>
      <c r="UBF31" s="54"/>
      <c r="UBG31" s="54"/>
      <c r="UBO31" s="58"/>
      <c r="UBP31" s="52"/>
      <c r="UBW31" s="54"/>
      <c r="UBX31" s="54"/>
      <c r="UCF31" s="58"/>
      <c r="UCG31" s="52"/>
      <c r="UCN31" s="54"/>
      <c r="UCO31" s="54"/>
      <c r="UCW31" s="58"/>
      <c r="UCX31" s="52"/>
      <c r="UDE31" s="54"/>
      <c r="UDF31" s="54"/>
      <c r="UDN31" s="58"/>
      <c r="UDO31" s="52"/>
      <c r="UDV31" s="54"/>
      <c r="UDW31" s="54"/>
      <c r="UEE31" s="58"/>
      <c r="UEF31" s="52"/>
      <c r="UEM31" s="54"/>
      <c r="UEN31" s="54"/>
      <c r="UEV31" s="58"/>
      <c r="UEW31" s="52"/>
      <c r="UFD31" s="54"/>
      <c r="UFE31" s="54"/>
      <c r="UFM31" s="58"/>
      <c r="UFN31" s="52"/>
      <c r="UFU31" s="54"/>
      <c r="UFV31" s="54"/>
      <c r="UGD31" s="58"/>
      <c r="UGE31" s="52"/>
      <c r="UGL31" s="54"/>
      <c r="UGM31" s="54"/>
      <c r="UGU31" s="58"/>
      <c r="UGV31" s="52"/>
      <c r="UHC31" s="54"/>
      <c r="UHD31" s="54"/>
      <c r="UHL31" s="58"/>
      <c r="UHM31" s="52"/>
      <c r="UHT31" s="54"/>
      <c r="UHU31" s="54"/>
      <c r="UIC31" s="58"/>
      <c r="UID31" s="52"/>
      <c r="UIK31" s="54"/>
      <c r="UIL31" s="54"/>
      <c r="UIT31" s="58"/>
      <c r="UIU31" s="52"/>
      <c r="UJB31" s="54"/>
      <c r="UJC31" s="54"/>
      <c r="UJK31" s="58"/>
      <c r="UJL31" s="52"/>
      <c r="UJS31" s="54"/>
      <c r="UJT31" s="54"/>
      <c r="UKB31" s="58"/>
      <c r="UKC31" s="52"/>
      <c r="UKJ31" s="54"/>
      <c r="UKK31" s="54"/>
      <c r="UKS31" s="58"/>
      <c r="UKT31" s="52"/>
      <c r="ULA31" s="54"/>
      <c r="ULB31" s="54"/>
      <c r="ULJ31" s="58"/>
      <c r="ULK31" s="52"/>
      <c r="ULR31" s="54"/>
      <c r="ULS31" s="54"/>
      <c r="UMA31" s="58"/>
      <c r="UMB31" s="52"/>
      <c r="UMI31" s="54"/>
      <c r="UMJ31" s="54"/>
      <c r="UMR31" s="58"/>
      <c r="UMS31" s="52"/>
      <c r="UMZ31" s="54"/>
      <c r="UNA31" s="54"/>
      <c r="UNI31" s="58"/>
      <c r="UNJ31" s="52"/>
      <c r="UNQ31" s="54"/>
      <c r="UNR31" s="54"/>
      <c r="UNZ31" s="58"/>
      <c r="UOA31" s="52"/>
      <c r="UOH31" s="54"/>
      <c r="UOI31" s="54"/>
      <c r="UOQ31" s="58"/>
      <c r="UOR31" s="52"/>
      <c r="UOY31" s="54"/>
      <c r="UOZ31" s="54"/>
      <c r="UPH31" s="58"/>
      <c r="UPI31" s="52"/>
      <c r="UPP31" s="54"/>
      <c r="UPQ31" s="54"/>
      <c r="UPY31" s="58"/>
      <c r="UPZ31" s="52"/>
      <c r="UQG31" s="54"/>
      <c r="UQH31" s="54"/>
      <c r="UQP31" s="58"/>
      <c r="UQQ31" s="52"/>
      <c r="UQX31" s="54"/>
      <c r="UQY31" s="54"/>
      <c r="URG31" s="58"/>
      <c r="URH31" s="52"/>
      <c r="URO31" s="54"/>
      <c r="URP31" s="54"/>
      <c r="URX31" s="58"/>
      <c r="URY31" s="52"/>
      <c r="USF31" s="54"/>
      <c r="USG31" s="54"/>
      <c r="USO31" s="58"/>
      <c r="USP31" s="52"/>
      <c r="USW31" s="54"/>
      <c r="USX31" s="54"/>
      <c r="UTF31" s="58"/>
      <c r="UTG31" s="52"/>
      <c r="UTN31" s="54"/>
      <c r="UTO31" s="54"/>
      <c r="UTW31" s="58"/>
      <c r="UTX31" s="52"/>
      <c r="UUE31" s="54"/>
      <c r="UUF31" s="54"/>
      <c r="UUN31" s="58"/>
      <c r="UUO31" s="52"/>
      <c r="UUV31" s="54"/>
      <c r="UUW31" s="54"/>
      <c r="UVE31" s="58"/>
      <c r="UVF31" s="52"/>
      <c r="UVM31" s="54"/>
      <c r="UVN31" s="54"/>
      <c r="UVV31" s="58"/>
      <c r="UVW31" s="52"/>
      <c r="UWD31" s="54"/>
      <c r="UWE31" s="54"/>
      <c r="UWM31" s="58"/>
      <c r="UWN31" s="52"/>
      <c r="UWU31" s="54"/>
      <c r="UWV31" s="54"/>
      <c r="UXD31" s="58"/>
      <c r="UXE31" s="52"/>
      <c r="UXL31" s="54"/>
      <c r="UXM31" s="54"/>
      <c r="UXU31" s="58"/>
      <c r="UXV31" s="52"/>
      <c r="UYC31" s="54"/>
      <c r="UYD31" s="54"/>
      <c r="UYL31" s="58"/>
      <c r="UYM31" s="52"/>
      <c r="UYT31" s="54"/>
      <c r="UYU31" s="54"/>
      <c r="UZC31" s="58"/>
      <c r="UZD31" s="52"/>
      <c r="UZK31" s="54"/>
      <c r="UZL31" s="54"/>
      <c r="UZT31" s="58"/>
      <c r="UZU31" s="52"/>
      <c r="VAB31" s="54"/>
      <c r="VAC31" s="54"/>
      <c r="VAK31" s="58"/>
      <c r="VAL31" s="52"/>
      <c r="VAS31" s="54"/>
      <c r="VAT31" s="54"/>
      <c r="VBB31" s="58"/>
      <c r="VBC31" s="52"/>
      <c r="VBJ31" s="54"/>
      <c r="VBK31" s="54"/>
      <c r="VBS31" s="58"/>
      <c r="VBT31" s="52"/>
      <c r="VCA31" s="54"/>
      <c r="VCB31" s="54"/>
      <c r="VCJ31" s="58"/>
      <c r="VCK31" s="52"/>
      <c r="VCR31" s="54"/>
      <c r="VCS31" s="54"/>
      <c r="VDA31" s="58"/>
      <c r="VDB31" s="52"/>
      <c r="VDI31" s="54"/>
      <c r="VDJ31" s="54"/>
      <c r="VDR31" s="58"/>
      <c r="VDS31" s="52"/>
      <c r="VDZ31" s="54"/>
      <c r="VEA31" s="54"/>
      <c r="VEI31" s="58"/>
      <c r="VEJ31" s="52"/>
      <c r="VEQ31" s="54"/>
      <c r="VER31" s="54"/>
      <c r="VEZ31" s="58"/>
      <c r="VFA31" s="52"/>
      <c r="VFH31" s="54"/>
      <c r="VFI31" s="54"/>
      <c r="VFQ31" s="58"/>
      <c r="VFR31" s="52"/>
      <c r="VFY31" s="54"/>
      <c r="VFZ31" s="54"/>
      <c r="VGH31" s="58"/>
      <c r="VGI31" s="52"/>
      <c r="VGP31" s="54"/>
      <c r="VGQ31" s="54"/>
      <c r="VGY31" s="58"/>
      <c r="VGZ31" s="52"/>
      <c r="VHG31" s="54"/>
      <c r="VHH31" s="54"/>
      <c r="VHP31" s="58"/>
      <c r="VHQ31" s="52"/>
      <c r="VHX31" s="54"/>
      <c r="VHY31" s="54"/>
      <c r="VIG31" s="58"/>
      <c r="VIH31" s="52"/>
      <c r="VIO31" s="54"/>
      <c r="VIP31" s="54"/>
      <c r="VIX31" s="58"/>
      <c r="VIY31" s="52"/>
      <c r="VJF31" s="54"/>
      <c r="VJG31" s="54"/>
      <c r="VJO31" s="58"/>
      <c r="VJP31" s="52"/>
      <c r="VJW31" s="54"/>
      <c r="VJX31" s="54"/>
      <c r="VKF31" s="58"/>
      <c r="VKG31" s="52"/>
      <c r="VKN31" s="54"/>
      <c r="VKO31" s="54"/>
      <c r="VKW31" s="58"/>
      <c r="VKX31" s="52"/>
      <c r="VLE31" s="54"/>
      <c r="VLF31" s="54"/>
      <c r="VLN31" s="58"/>
      <c r="VLO31" s="52"/>
      <c r="VLV31" s="54"/>
      <c r="VLW31" s="54"/>
      <c r="VME31" s="58"/>
      <c r="VMF31" s="52"/>
      <c r="VMM31" s="54"/>
      <c r="VMN31" s="54"/>
      <c r="VMV31" s="58"/>
      <c r="VMW31" s="52"/>
      <c r="VND31" s="54"/>
      <c r="VNE31" s="54"/>
      <c r="VNM31" s="58"/>
      <c r="VNN31" s="52"/>
      <c r="VNU31" s="54"/>
      <c r="VNV31" s="54"/>
      <c r="VOD31" s="58"/>
      <c r="VOE31" s="52"/>
      <c r="VOL31" s="54"/>
      <c r="VOM31" s="54"/>
      <c r="VOU31" s="58"/>
      <c r="VOV31" s="52"/>
      <c r="VPC31" s="54"/>
      <c r="VPD31" s="54"/>
      <c r="VPL31" s="58"/>
      <c r="VPM31" s="52"/>
      <c r="VPT31" s="54"/>
      <c r="VPU31" s="54"/>
      <c r="VQC31" s="58"/>
      <c r="VQD31" s="52"/>
      <c r="VQK31" s="54"/>
      <c r="VQL31" s="54"/>
      <c r="VQT31" s="58"/>
      <c r="VQU31" s="52"/>
      <c r="VRB31" s="54"/>
      <c r="VRC31" s="54"/>
      <c r="VRK31" s="58"/>
      <c r="VRL31" s="52"/>
      <c r="VRS31" s="54"/>
      <c r="VRT31" s="54"/>
      <c r="VSB31" s="58"/>
      <c r="VSC31" s="52"/>
      <c r="VSJ31" s="54"/>
      <c r="VSK31" s="54"/>
      <c r="VSS31" s="58"/>
      <c r="VST31" s="52"/>
      <c r="VTA31" s="54"/>
      <c r="VTB31" s="54"/>
      <c r="VTJ31" s="58"/>
      <c r="VTK31" s="52"/>
      <c r="VTR31" s="54"/>
      <c r="VTS31" s="54"/>
      <c r="VUA31" s="58"/>
      <c r="VUB31" s="52"/>
      <c r="VUI31" s="54"/>
      <c r="VUJ31" s="54"/>
      <c r="VUR31" s="58"/>
      <c r="VUS31" s="52"/>
      <c r="VUZ31" s="54"/>
      <c r="VVA31" s="54"/>
      <c r="VVI31" s="58"/>
      <c r="VVJ31" s="52"/>
      <c r="VVQ31" s="54"/>
      <c r="VVR31" s="54"/>
      <c r="VVZ31" s="58"/>
      <c r="VWA31" s="52"/>
      <c r="VWH31" s="54"/>
      <c r="VWI31" s="54"/>
      <c r="VWQ31" s="58"/>
      <c r="VWR31" s="52"/>
      <c r="VWY31" s="54"/>
      <c r="VWZ31" s="54"/>
      <c r="VXH31" s="58"/>
      <c r="VXI31" s="52"/>
      <c r="VXP31" s="54"/>
      <c r="VXQ31" s="54"/>
      <c r="VXY31" s="58"/>
      <c r="VXZ31" s="52"/>
      <c r="VYG31" s="54"/>
      <c r="VYH31" s="54"/>
      <c r="VYP31" s="58"/>
      <c r="VYQ31" s="52"/>
      <c r="VYX31" s="54"/>
      <c r="VYY31" s="54"/>
      <c r="VZG31" s="58"/>
      <c r="VZH31" s="52"/>
      <c r="VZO31" s="54"/>
      <c r="VZP31" s="54"/>
      <c r="VZX31" s="58"/>
      <c r="VZY31" s="52"/>
      <c r="WAF31" s="54"/>
      <c r="WAG31" s="54"/>
      <c r="WAO31" s="58"/>
      <c r="WAP31" s="52"/>
      <c r="WAW31" s="54"/>
      <c r="WAX31" s="54"/>
      <c r="WBF31" s="58"/>
      <c r="WBG31" s="52"/>
      <c r="WBN31" s="54"/>
      <c r="WBO31" s="54"/>
      <c r="WBW31" s="58"/>
      <c r="WBX31" s="52"/>
      <c r="WCE31" s="54"/>
      <c r="WCF31" s="54"/>
      <c r="WCN31" s="58"/>
      <c r="WCO31" s="52"/>
      <c r="WCV31" s="54"/>
      <c r="WCW31" s="54"/>
      <c r="WDE31" s="58"/>
      <c r="WDF31" s="52"/>
      <c r="WDM31" s="54"/>
      <c r="WDN31" s="54"/>
      <c r="WDV31" s="58"/>
      <c r="WDW31" s="52"/>
      <c r="WED31" s="54"/>
      <c r="WEE31" s="54"/>
      <c r="WEM31" s="58"/>
      <c r="WEN31" s="52"/>
      <c r="WEU31" s="54"/>
      <c r="WEV31" s="54"/>
      <c r="WFD31" s="58"/>
      <c r="WFE31" s="52"/>
      <c r="WFL31" s="54"/>
      <c r="WFM31" s="54"/>
      <c r="WFU31" s="58"/>
      <c r="WFV31" s="52"/>
      <c r="WGC31" s="54"/>
      <c r="WGD31" s="54"/>
      <c r="WGL31" s="58"/>
      <c r="WGM31" s="52"/>
      <c r="WGT31" s="54"/>
      <c r="WGU31" s="54"/>
      <c r="WHC31" s="58"/>
      <c r="WHD31" s="52"/>
      <c r="WHK31" s="54"/>
      <c r="WHL31" s="54"/>
      <c r="WHT31" s="58"/>
      <c r="WHU31" s="52"/>
      <c r="WIB31" s="54"/>
      <c r="WIC31" s="54"/>
      <c r="WIK31" s="58"/>
      <c r="WIL31" s="52"/>
      <c r="WIS31" s="54"/>
      <c r="WIT31" s="54"/>
      <c r="WJB31" s="58"/>
      <c r="WJC31" s="52"/>
      <c r="WJJ31" s="54"/>
      <c r="WJK31" s="54"/>
      <c r="WJS31" s="58"/>
      <c r="WJT31" s="52"/>
      <c r="WKA31" s="54"/>
      <c r="WKB31" s="54"/>
      <c r="WKJ31" s="58"/>
      <c r="WKK31" s="52"/>
      <c r="WKR31" s="54"/>
      <c r="WKS31" s="54"/>
      <c r="WLA31" s="58"/>
      <c r="WLB31" s="52"/>
      <c r="WLI31" s="54"/>
      <c r="WLJ31" s="54"/>
      <c r="WLR31" s="58"/>
      <c r="WLS31" s="52"/>
      <c r="WLZ31" s="54"/>
      <c r="WMA31" s="54"/>
      <c r="WMI31" s="58"/>
      <c r="WMJ31" s="52"/>
      <c r="WMQ31" s="54"/>
      <c r="WMR31" s="54"/>
      <c r="WMZ31" s="58"/>
      <c r="WNA31" s="52"/>
      <c r="WNH31" s="54"/>
      <c r="WNI31" s="54"/>
      <c r="WNQ31" s="58"/>
      <c r="WNR31" s="52"/>
      <c r="WNY31" s="54"/>
      <c r="WNZ31" s="54"/>
      <c r="WOH31" s="58"/>
      <c r="WOI31" s="52"/>
      <c r="WOP31" s="54"/>
      <c r="WOQ31" s="54"/>
      <c r="WOY31" s="58"/>
      <c r="WOZ31" s="52"/>
      <c r="WPG31" s="54"/>
      <c r="WPH31" s="54"/>
      <c r="WPP31" s="58"/>
      <c r="WPQ31" s="52"/>
      <c r="WPX31" s="54"/>
      <c r="WPY31" s="54"/>
      <c r="WQG31" s="58"/>
      <c r="WQH31" s="52"/>
      <c r="WQO31" s="54"/>
      <c r="WQP31" s="54"/>
      <c r="WQX31" s="58"/>
      <c r="WQY31" s="52"/>
      <c r="WRF31" s="54"/>
      <c r="WRG31" s="54"/>
      <c r="WRO31" s="58"/>
      <c r="WRP31" s="52"/>
      <c r="WRW31" s="54"/>
      <c r="WRX31" s="54"/>
      <c r="WSF31" s="58"/>
      <c r="WSG31" s="52"/>
      <c r="WSN31" s="54"/>
      <c r="WSO31" s="54"/>
      <c r="WSW31" s="58"/>
      <c r="WSX31" s="52"/>
      <c r="WTE31" s="54"/>
      <c r="WTF31" s="54"/>
      <c r="WTN31" s="58"/>
      <c r="WTO31" s="52"/>
      <c r="WTV31" s="54"/>
      <c r="WTW31" s="54"/>
      <c r="WUE31" s="58"/>
      <c r="WUF31" s="52"/>
      <c r="WUM31" s="54"/>
      <c r="WUN31" s="54"/>
      <c r="WUV31" s="58"/>
      <c r="WUW31" s="52"/>
      <c r="WVD31" s="54"/>
      <c r="WVE31" s="54"/>
      <c r="WVM31" s="58"/>
      <c r="WVN31" s="52"/>
      <c r="WVU31" s="54"/>
      <c r="WVV31" s="54"/>
      <c r="WWD31" s="58"/>
      <c r="WWE31" s="52"/>
      <c r="WWL31" s="54"/>
      <c r="WWM31" s="54"/>
      <c r="WWU31" s="58"/>
      <c r="WWV31" s="52"/>
      <c r="WXC31" s="54"/>
      <c r="WXD31" s="54"/>
      <c r="WXL31" s="58"/>
      <c r="WXM31" s="52"/>
      <c r="WXT31" s="54"/>
      <c r="WXU31" s="54"/>
      <c r="WYC31" s="58"/>
      <c r="WYD31" s="52"/>
      <c r="WYK31" s="54"/>
      <c r="WYL31" s="54"/>
      <c r="WYT31" s="58"/>
      <c r="WYU31" s="52"/>
      <c r="WZB31" s="54"/>
      <c r="WZC31" s="54"/>
      <c r="WZK31" s="58"/>
      <c r="WZL31" s="52"/>
      <c r="WZS31" s="54"/>
      <c r="WZT31" s="54"/>
      <c r="XAB31" s="58"/>
      <c r="XAC31" s="52"/>
      <c r="XAJ31" s="54"/>
      <c r="XAK31" s="54"/>
      <c r="XAS31" s="58"/>
      <c r="XAT31" s="52"/>
      <c r="XBA31" s="54"/>
      <c r="XBB31" s="54"/>
      <c r="XBJ31" s="58"/>
      <c r="XBK31" s="52"/>
      <c r="XBR31" s="54"/>
      <c r="XBS31" s="54"/>
      <c r="XCA31" s="58"/>
      <c r="XCB31" s="52"/>
      <c r="XCI31" s="54"/>
      <c r="XCJ31" s="54"/>
      <c r="XCR31" s="58"/>
      <c r="XCS31" s="52"/>
      <c r="XCZ31" s="54"/>
      <c r="XDA31" s="54"/>
      <c r="XDI31" s="58"/>
      <c r="XDJ31" s="52"/>
      <c r="XDQ31" s="54"/>
      <c r="XDR31" s="54"/>
      <c r="XDZ31" s="58"/>
      <c r="XEA31" s="52"/>
      <c r="XEH31" s="54"/>
      <c r="XEI31" s="54"/>
      <c r="XEQ31" s="58"/>
      <c r="XER31" s="52"/>
      <c r="XEY31" s="54"/>
      <c r="XEZ31" s="54"/>
    </row>
    <row r="32" spans="1:1021 1028:3069 3077:4089 4097:5118 5125:6138 6145:7166 7174:8186 8194:9215 9222:10235 10242:11263 11271:12283 12291:13312 13319:14332 14339:15360 15368:16380" s="53" customFormat="1" ht="39.950000000000003" customHeight="1" x14ac:dyDescent="0.25">
      <c r="A32" s="63">
        <v>23</v>
      </c>
      <c r="B32" s="55" t="s">
        <v>162</v>
      </c>
      <c r="C32" s="55" t="s">
        <v>163</v>
      </c>
      <c r="D32" s="55" t="s">
        <v>153</v>
      </c>
      <c r="E32" s="55" t="s">
        <v>154</v>
      </c>
      <c r="F32" s="55" t="s">
        <v>164</v>
      </c>
      <c r="G32" s="55" t="s">
        <v>154</v>
      </c>
      <c r="H32" s="62" t="s">
        <v>165</v>
      </c>
      <c r="I32" s="62" t="s">
        <v>166</v>
      </c>
      <c r="J32" s="12" t="s">
        <v>98</v>
      </c>
      <c r="K32" s="55" t="s">
        <v>23</v>
      </c>
      <c r="L32" s="55" t="s">
        <v>31</v>
      </c>
      <c r="M32" s="12" t="s">
        <v>19</v>
      </c>
      <c r="N32" s="55" t="s">
        <v>19</v>
      </c>
      <c r="O32" s="55" t="s">
        <v>19</v>
      </c>
      <c r="P32" s="12" t="s">
        <v>98</v>
      </c>
      <c r="Q32" s="64" t="s">
        <v>167</v>
      </c>
      <c r="R32" s="61"/>
      <c r="Y32" s="54"/>
      <c r="Z32" s="54"/>
      <c r="AH32" s="58"/>
      <c r="AI32" s="52"/>
      <c r="AP32" s="54"/>
      <c r="AQ32" s="54"/>
      <c r="AY32" s="58"/>
      <c r="AZ32" s="52"/>
      <c r="BG32" s="54"/>
      <c r="BH32" s="54"/>
      <c r="BP32" s="58"/>
      <c r="BQ32" s="52"/>
      <c r="BX32" s="54"/>
      <c r="BY32" s="54"/>
      <c r="CG32" s="58"/>
      <c r="CH32" s="52"/>
      <c r="CO32" s="54"/>
      <c r="CP32" s="54"/>
      <c r="CX32" s="58"/>
      <c r="CY32" s="52"/>
      <c r="DF32" s="54"/>
      <c r="DG32" s="54"/>
      <c r="DO32" s="58"/>
      <c r="DP32" s="52"/>
      <c r="DW32" s="54"/>
      <c r="DX32" s="54"/>
      <c r="EF32" s="58"/>
      <c r="EG32" s="52"/>
      <c r="EN32" s="54"/>
      <c r="EO32" s="54"/>
      <c r="EW32" s="58"/>
      <c r="EX32" s="52"/>
      <c r="FE32" s="54"/>
      <c r="FF32" s="54"/>
      <c r="FN32" s="58"/>
      <c r="FO32" s="52"/>
      <c r="FV32" s="54"/>
      <c r="FW32" s="54"/>
      <c r="GE32" s="58"/>
      <c r="GF32" s="52"/>
      <c r="GM32" s="54"/>
      <c r="GN32" s="54"/>
      <c r="GV32" s="58"/>
      <c r="GW32" s="52"/>
      <c r="HD32" s="54"/>
      <c r="HE32" s="54"/>
      <c r="HM32" s="58"/>
      <c r="HN32" s="52"/>
      <c r="HU32" s="54"/>
      <c r="HV32" s="54"/>
      <c r="ID32" s="58"/>
      <c r="IE32" s="52"/>
      <c r="IL32" s="54"/>
      <c r="IM32" s="54"/>
      <c r="IU32" s="58"/>
      <c r="IV32" s="52"/>
      <c r="JC32" s="54"/>
      <c r="JD32" s="54"/>
      <c r="JL32" s="58"/>
      <c r="JM32" s="52"/>
      <c r="JT32" s="54"/>
      <c r="JU32" s="54"/>
      <c r="KC32" s="58"/>
      <c r="KD32" s="52"/>
      <c r="KK32" s="54"/>
      <c r="KL32" s="54"/>
      <c r="KT32" s="58"/>
      <c r="KU32" s="52"/>
      <c r="LB32" s="54"/>
      <c r="LC32" s="54"/>
      <c r="LK32" s="58"/>
      <c r="LL32" s="52"/>
      <c r="LS32" s="54"/>
      <c r="LT32" s="54"/>
      <c r="MB32" s="58"/>
      <c r="MC32" s="52"/>
      <c r="MJ32" s="54"/>
      <c r="MK32" s="54"/>
      <c r="MS32" s="58"/>
      <c r="MT32" s="52"/>
      <c r="NA32" s="54"/>
      <c r="NB32" s="54"/>
      <c r="NJ32" s="58"/>
      <c r="NK32" s="52"/>
      <c r="NR32" s="54"/>
      <c r="NS32" s="54"/>
      <c r="OA32" s="58"/>
      <c r="OB32" s="52"/>
      <c r="OI32" s="54"/>
      <c r="OJ32" s="54"/>
      <c r="OR32" s="58"/>
      <c r="OS32" s="52"/>
      <c r="OZ32" s="54"/>
      <c r="PA32" s="54"/>
      <c r="PI32" s="58"/>
      <c r="PJ32" s="52"/>
      <c r="PQ32" s="54"/>
      <c r="PR32" s="54"/>
      <c r="PZ32" s="58"/>
      <c r="QA32" s="52"/>
      <c r="QH32" s="54"/>
      <c r="QI32" s="54"/>
      <c r="QQ32" s="58"/>
      <c r="QR32" s="52"/>
      <c r="QY32" s="54"/>
      <c r="QZ32" s="54"/>
      <c r="RH32" s="58"/>
      <c r="RI32" s="52"/>
      <c r="RP32" s="54"/>
      <c r="RQ32" s="54"/>
      <c r="RY32" s="58"/>
      <c r="RZ32" s="52"/>
      <c r="SG32" s="54"/>
      <c r="SH32" s="54"/>
      <c r="SP32" s="58"/>
      <c r="SQ32" s="52"/>
      <c r="SX32" s="54"/>
      <c r="SY32" s="54"/>
      <c r="TG32" s="58"/>
      <c r="TH32" s="52"/>
      <c r="TO32" s="54"/>
      <c r="TP32" s="54"/>
      <c r="TX32" s="58"/>
      <c r="TY32" s="52"/>
      <c r="UF32" s="54"/>
      <c r="UG32" s="54"/>
      <c r="UO32" s="58"/>
      <c r="UP32" s="52"/>
      <c r="UW32" s="54"/>
      <c r="UX32" s="54"/>
      <c r="VF32" s="58"/>
      <c r="VG32" s="52"/>
      <c r="VN32" s="54"/>
      <c r="VO32" s="54"/>
      <c r="VW32" s="58"/>
      <c r="VX32" s="52"/>
      <c r="WE32" s="54"/>
      <c r="WF32" s="54"/>
      <c r="WN32" s="58"/>
      <c r="WO32" s="52"/>
      <c r="WV32" s="54"/>
      <c r="WW32" s="54"/>
      <c r="XE32" s="58"/>
      <c r="XF32" s="52"/>
      <c r="XM32" s="54"/>
      <c r="XN32" s="54"/>
      <c r="XV32" s="58"/>
      <c r="XW32" s="52"/>
      <c r="YD32" s="54"/>
      <c r="YE32" s="54"/>
      <c r="YM32" s="58"/>
      <c r="YN32" s="52"/>
      <c r="YU32" s="54"/>
      <c r="YV32" s="54"/>
      <c r="ZD32" s="58"/>
      <c r="ZE32" s="52"/>
      <c r="ZL32" s="54"/>
      <c r="ZM32" s="54"/>
      <c r="ZU32" s="58"/>
      <c r="ZV32" s="52"/>
      <c r="AAC32" s="54"/>
      <c r="AAD32" s="54"/>
      <c r="AAL32" s="58"/>
      <c r="AAM32" s="52"/>
      <c r="AAT32" s="54"/>
      <c r="AAU32" s="54"/>
      <c r="ABC32" s="58"/>
      <c r="ABD32" s="52"/>
      <c r="ABK32" s="54"/>
      <c r="ABL32" s="54"/>
      <c r="ABT32" s="58"/>
      <c r="ABU32" s="52"/>
      <c r="ACB32" s="54"/>
      <c r="ACC32" s="54"/>
      <c r="ACK32" s="58"/>
      <c r="ACL32" s="52"/>
      <c r="ACS32" s="54"/>
      <c r="ACT32" s="54"/>
      <c r="ADB32" s="58"/>
      <c r="ADC32" s="52"/>
      <c r="ADJ32" s="54"/>
      <c r="ADK32" s="54"/>
      <c r="ADS32" s="58"/>
      <c r="ADT32" s="52"/>
      <c r="AEA32" s="54"/>
      <c r="AEB32" s="54"/>
      <c r="AEJ32" s="58"/>
      <c r="AEK32" s="52"/>
      <c r="AER32" s="54"/>
      <c r="AES32" s="54"/>
      <c r="AFA32" s="58"/>
      <c r="AFB32" s="52"/>
      <c r="AFI32" s="54"/>
      <c r="AFJ32" s="54"/>
      <c r="AFR32" s="58"/>
      <c r="AFS32" s="52"/>
      <c r="AFZ32" s="54"/>
      <c r="AGA32" s="54"/>
      <c r="AGI32" s="58"/>
      <c r="AGJ32" s="52"/>
      <c r="AGQ32" s="54"/>
      <c r="AGR32" s="54"/>
      <c r="AGZ32" s="58"/>
      <c r="AHA32" s="52"/>
      <c r="AHH32" s="54"/>
      <c r="AHI32" s="54"/>
      <c r="AHQ32" s="58"/>
      <c r="AHR32" s="52"/>
      <c r="AHY32" s="54"/>
      <c r="AHZ32" s="54"/>
      <c r="AIH32" s="58"/>
      <c r="AII32" s="52"/>
      <c r="AIP32" s="54"/>
      <c r="AIQ32" s="54"/>
      <c r="AIY32" s="58"/>
      <c r="AIZ32" s="52"/>
      <c r="AJG32" s="54"/>
      <c r="AJH32" s="54"/>
      <c r="AJP32" s="58"/>
      <c r="AJQ32" s="52"/>
      <c r="AJX32" s="54"/>
      <c r="AJY32" s="54"/>
      <c r="AKG32" s="58"/>
      <c r="AKH32" s="52"/>
      <c r="AKO32" s="54"/>
      <c r="AKP32" s="54"/>
      <c r="AKX32" s="58"/>
      <c r="AKY32" s="52"/>
      <c r="ALF32" s="54"/>
      <c r="ALG32" s="54"/>
      <c r="ALO32" s="58"/>
      <c r="ALP32" s="52"/>
      <c r="ALW32" s="54"/>
      <c r="ALX32" s="54"/>
      <c r="AMF32" s="58"/>
      <c r="AMG32" s="52"/>
      <c r="AMN32" s="54"/>
      <c r="AMO32" s="54"/>
      <c r="AMW32" s="58"/>
      <c r="AMX32" s="52"/>
      <c r="ANE32" s="54"/>
      <c r="ANF32" s="54"/>
      <c r="ANN32" s="58"/>
      <c r="ANO32" s="52"/>
      <c r="ANV32" s="54"/>
      <c r="ANW32" s="54"/>
      <c r="AOE32" s="58"/>
      <c r="AOF32" s="52"/>
      <c r="AOM32" s="54"/>
      <c r="AON32" s="54"/>
      <c r="AOV32" s="58"/>
      <c r="AOW32" s="52"/>
      <c r="APD32" s="54"/>
      <c r="APE32" s="54"/>
      <c r="APM32" s="58"/>
      <c r="APN32" s="52"/>
      <c r="APU32" s="54"/>
      <c r="APV32" s="54"/>
      <c r="AQD32" s="58"/>
      <c r="AQE32" s="52"/>
      <c r="AQL32" s="54"/>
      <c r="AQM32" s="54"/>
      <c r="AQU32" s="58"/>
      <c r="AQV32" s="52"/>
      <c r="ARC32" s="54"/>
      <c r="ARD32" s="54"/>
      <c r="ARL32" s="58"/>
      <c r="ARM32" s="52"/>
      <c r="ART32" s="54"/>
      <c r="ARU32" s="54"/>
      <c r="ASC32" s="58"/>
      <c r="ASD32" s="52"/>
      <c r="ASK32" s="54"/>
      <c r="ASL32" s="54"/>
      <c r="AST32" s="58"/>
      <c r="ASU32" s="52"/>
      <c r="ATB32" s="54"/>
      <c r="ATC32" s="54"/>
      <c r="ATK32" s="58"/>
      <c r="ATL32" s="52"/>
      <c r="ATS32" s="54"/>
      <c r="ATT32" s="54"/>
      <c r="AUB32" s="58"/>
      <c r="AUC32" s="52"/>
      <c r="AUJ32" s="54"/>
      <c r="AUK32" s="54"/>
      <c r="AUS32" s="58"/>
      <c r="AUT32" s="52"/>
      <c r="AVA32" s="54"/>
      <c r="AVB32" s="54"/>
      <c r="AVJ32" s="58"/>
      <c r="AVK32" s="52"/>
      <c r="AVR32" s="54"/>
      <c r="AVS32" s="54"/>
      <c r="AWA32" s="58"/>
      <c r="AWB32" s="52"/>
      <c r="AWI32" s="54"/>
      <c r="AWJ32" s="54"/>
      <c r="AWR32" s="58"/>
      <c r="AWS32" s="52"/>
      <c r="AWZ32" s="54"/>
      <c r="AXA32" s="54"/>
      <c r="AXI32" s="58"/>
      <c r="AXJ32" s="52"/>
      <c r="AXQ32" s="54"/>
      <c r="AXR32" s="54"/>
      <c r="AXZ32" s="58"/>
      <c r="AYA32" s="52"/>
      <c r="AYH32" s="54"/>
      <c r="AYI32" s="54"/>
      <c r="AYQ32" s="58"/>
      <c r="AYR32" s="52"/>
      <c r="AYY32" s="54"/>
      <c r="AYZ32" s="54"/>
      <c r="AZH32" s="58"/>
      <c r="AZI32" s="52"/>
      <c r="AZP32" s="54"/>
      <c r="AZQ32" s="54"/>
      <c r="AZY32" s="58"/>
      <c r="AZZ32" s="52"/>
      <c r="BAG32" s="54"/>
      <c r="BAH32" s="54"/>
      <c r="BAP32" s="58"/>
      <c r="BAQ32" s="52"/>
      <c r="BAX32" s="54"/>
      <c r="BAY32" s="54"/>
      <c r="BBG32" s="58"/>
      <c r="BBH32" s="52"/>
      <c r="BBO32" s="54"/>
      <c r="BBP32" s="54"/>
      <c r="BBX32" s="58"/>
      <c r="BBY32" s="52"/>
      <c r="BCF32" s="54"/>
      <c r="BCG32" s="54"/>
      <c r="BCO32" s="58"/>
      <c r="BCP32" s="52"/>
      <c r="BCW32" s="54"/>
      <c r="BCX32" s="54"/>
      <c r="BDF32" s="58"/>
      <c r="BDG32" s="52"/>
      <c r="BDN32" s="54"/>
      <c r="BDO32" s="54"/>
      <c r="BDW32" s="58"/>
      <c r="BDX32" s="52"/>
      <c r="BEE32" s="54"/>
      <c r="BEF32" s="54"/>
      <c r="BEN32" s="58"/>
      <c r="BEO32" s="52"/>
      <c r="BEV32" s="54"/>
      <c r="BEW32" s="54"/>
      <c r="BFE32" s="58"/>
      <c r="BFF32" s="52"/>
      <c r="BFM32" s="54"/>
      <c r="BFN32" s="54"/>
      <c r="BFV32" s="58"/>
      <c r="BFW32" s="52"/>
      <c r="BGD32" s="54"/>
      <c r="BGE32" s="54"/>
      <c r="BGM32" s="58"/>
      <c r="BGN32" s="52"/>
      <c r="BGU32" s="54"/>
      <c r="BGV32" s="54"/>
      <c r="BHD32" s="58"/>
      <c r="BHE32" s="52"/>
      <c r="BHL32" s="54"/>
      <c r="BHM32" s="54"/>
      <c r="BHU32" s="58"/>
      <c r="BHV32" s="52"/>
      <c r="BIC32" s="54"/>
      <c r="BID32" s="54"/>
      <c r="BIL32" s="58"/>
      <c r="BIM32" s="52"/>
      <c r="BIT32" s="54"/>
      <c r="BIU32" s="54"/>
      <c r="BJC32" s="58"/>
      <c r="BJD32" s="52"/>
      <c r="BJK32" s="54"/>
      <c r="BJL32" s="54"/>
      <c r="BJT32" s="58"/>
      <c r="BJU32" s="52"/>
      <c r="BKB32" s="54"/>
      <c r="BKC32" s="54"/>
      <c r="BKK32" s="58"/>
      <c r="BKL32" s="52"/>
      <c r="BKS32" s="54"/>
      <c r="BKT32" s="54"/>
      <c r="BLB32" s="58"/>
      <c r="BLC32" s="52"/>
      <c r="BLJ32" s="54"/>
      <c r="BLK32" s="54"/>
      <c r="BLS32" s="58"/>
      <c r="BLT32" s="52"/>
      <c r="BMA32" s="54"/>
      <c r="BMB32" s="54"/>
      <c r="BMJ32" s="58"/>
      <c r="BMK32" s="52"/>
      <c r="BMR32" s="54"/>
      <c r="BMS32" s="54"/>
      <c r="BNA32" s="58"/>
      <c r="BNB32" s="52"/>
      <c r="BNI32" s="54"/>
      <c r="BNJ32" s="54"/>
      <c r="BNR32" s="58"/>
      <c r="BNS32" s="52"/>
      <c r="BNZ32" s="54"/>
      <c r="BOA32" s="54"/>
      <c r="BOI32" s="58"/>
      <c r="BOJ32" s="52"/>
      <c r="BOQ32" s="54"/>
      <c r="BOR32" s="54"/>
      <c r="BOZ32" s="58"/>
      <c r="BPA32" s="52"/>
      <c r="BPH32" s="54"/>
      <c r="BPI32" s="54"/>
      <c r="BPQ32" s="58"/>
      <c r="BPR32" s="52"/>
      <c r="BPY32" s="54"/>
      <c r="BPZ32" s="54"/>
      <c r="BQH32" s="58"/>
      <c r="BQI32" s="52"/>
      <c r="BQP32" s="54"/>
      <c r="BQQ32" s="54"/>
      <c r="BQY32" s="58"/>
      <c r="BQZ32" s="52"/>
      <c r="BRG32" s="54"/>
      <c r="BRH32" s="54"/>
      <c r="BRP32" s="58"/>
      <c r="BRQ32" s="52"/>
      <c r="BRX32" s="54"/>
      <c r="BRY32" s="54"/>
      <c r="BSG32" s="58"/>
      <c r="BSH32" s="52"/>
      <c r="BSO32" s="54"/>
      <c r="BSP32" s="54"/>
      <c r="BSX32" s="58"/>
      <c r="BSY32" s="52"/>
      <c r="BTF32" s="54"/>
      <c r="BTG32" s="54"/>
      <c r="BTO32" s="58"/>
      <c r="BTP32" s="52"/>
      <c r="BTW32" s="54"/>
      <c r="BTX32" s="54"/>
      <c r="BUF32" s="58"/>
      <c r="BUG32" s="52"/>
      <c r="BUN32" s="54"/>
      <c r="BUO32" s="54"/>
      <c r="BUW32" s="58"/>
      <c r="BUX32" s="52"/>
      <c r="BVE32" s="54"/>
      <c r="BVF32" s="54"/>
      <c r="BVN32" s="58"/>
      <c r="BVO32" s="52"/>
      <c r="BVV32" s="54"/>
      <c r="BVW32" s="54"/>
      <c r="BWE32" s="58"/>
      <c r="BWF32" s="52"/>
      <c r="BWM32" s="54"/>
      <c r="BWN32" s="54"/>
      <c r="BWV32" s="58"/>
      <c r="BWW32" s="52"/>
      <c r="BXD32" s="54"/>
      <c r="BXE32" s="54"/>
      <c r="BXM32" s="58"/>
      <c r="BXN32" s="52"/>
      <c r="BXU32" s="54"/>
      <c r="BXV32" s="54"/>
      <c r="BYD32" s="58"/>
      <c r="BYE32" s="52"/>
      <c r="BYL32" s="54"/>
      <c r="BYM32" s="54"/>
      <c r="BYU32" s="58"/>
      <c r="BYV32" s="52"/>
      <c r="BZC32" s="54"/>
      <c r="BZD32" s="54"/>
      <c r="BZL32" s="58"/>
      <c r="BZM32" s="52"/>
      <c r="BZT32" s="54"/>
      <c r="BZU32" s="54"/>
      <c r="CAC32" s="58"/>
      <c r="CAD32" s="52"/>
      <c r="CAK32" s="54"/>
      <c r="CAL32" s="54"/>
      <c r="CAT32" s="58"/>
      <c r="CAU32" s="52"/>
      <c r="CBB32" s="54"/>
      <c r="CBC32" s="54"/>
      <c r="CBK32" s="58"/>
      <c r="CBL32" s="52"/>
      <c r="CBS32" s="54"/>
      <c r="CBT32" s="54"/>
      <c r="CCB32" s="58"/>
      <c r="CCC32" s="52"/>
      <c r="CCJ32" s="54"/>
      <c r="CCK32" s="54"/>
      <c r="CCS32" s="58"/>
      <c r="CCT32" s="52"/>
      <c r="CDA32" s="54"/>
      <c r="CDB32" s="54"/>
      <c r="CDJ32" s="58"/>
      <c r="CDK32" s="52"/>
      <c r="CDR32" s="54"/>
      <c r="CDS32" s="54"/>
      <c r="CEA32" s="58"/>
      <c r="CEB32" s="52"/>
      <c r="CEI32" s="54"/>
      <c r="CEJ32" s="54"/>
      <c r="CER32" s="58"/>
      <c r="CES32" s="52"/>
      <c r="CEZ32" s="54"/>
      <c r="CFA32" s="54"/>
      <c r="CFI32" s="58"/>
      <c r="CFJ32" s="52"/>
      <c r="CFQ32" s="54"/>
      <c r="CFR32" s="54"/>
      <c r="CFZ32" s="58"/>
      <c r="CGA32" s="52"/>
      <c r="CGH32" s="54"/>
      <c r="CGI32" s="54"/>
      <c r="CGQ32" s="58"/>
      <c r="CGR32" s="52"/>
      <c r="CGY32" s="54"/>
      <c r="CGZ32" s="54"/>
      <c r="CHH32" s="58"/>
      <c r="CHI32" s="52"/>
      <c r="CHP32" s="54"/>
      <c r="CHQ32" s="54"/>
      <c r="CHY32" s="58"/>
      <c r="CHZ32" s="52"/>
      <c r="CIG32" s="54"/>
      <c r="CIH32" s="54"/>
      <c r="CIP32" s="58"/>
      <c r="CIQ32" s="52"/>
      <c r="CIX32" s="54"/>
      <c r="CIY32" s="54"/>
      <c r="CJG32" s="58"/>
      <c r="CJH32" s="52"/>
      <c r="CJO32" s="54"/>
      <c r="CJP32" s="54"/>
      <c r="CJX32" s="58"/>
      <c r="CJY32" s="52"/>
      <c r="CKF32" s="54"/>
      <c r="CKG32" s="54"/>
      <c r="CKO32" s="58"/>
      <c r="CKP32" s="52"/>
      <c r="CKW32" s="54"/>
      <c r="CKX32" s="54"/>
      <c r="CLF32" s="58"/>
      <c r="CLG32" s="52"/>
      <c r="CLN32" s="54"/>
      <c r="CLO32" s="54"/>
      <c r="CLW32" s="58"/>
      <c r="CLX32" s="52"/>
      <c r="CME32" s="54"/>
      <c r="CMF32" s="54"/>
      <c r="CMN32" s="58"/>
      <c r="CMO32" s="52"/>
      <c r="CMV32" s="54"/>
      <c r="CMW32" s="54"/>
      <c r="CNE32" s="58"/>
      <c r="CNF32" s="52"/>
      <c r="CNM32" s="54"/>
      <c r="CNN32" s="54"/>
      <c r="CNV32" s="58"/>
      <c r="CNW32" s="52"/>
      <c r="COD32" s="54"/>
      <c r="COE32" s="54"/>
      <c r="COM32" s="58"/>
      <c r="CON32" s="52"/>
      <c r="COU32" s="54"/>
      <c r="COV32" s="54"/>
      <c r="CPD32" s="58"/>
      <c r="CPE32" s="52"/>
      <c r="CPL32" s="54"/>
      <c r="CPM32" s="54"/>
      <c r="CPU32" s="58"/>
      <c r="CPV32" s="52"/>
      <c r="CQC32" s="54"/>
      <c r="CQD32" s="54"/>
      <c r="CQL32" s="58"/>
      <c r="CQM32" s="52"/>
      <c r="CQT32" s="54"/>
      <c r="CQU32" s="54"/>
      <c r="CRC32" s="58"/>
      <c r="CRD32" s="52"/>
      <c r="CRK32" s="54"/>
      <c r="CRL32" s="54"/>
      <c r="CRT32" s="58"/>
      <c r="CRU32" s="52"/>
      <c r="CSB32" s="54"/>
      <c r="CSC32" s="54"/>
      <c r="CSK32" s="58"/>
      <c r="CSL32" s="52"/>
      <c r="CSS32" s="54"/>
      <c r="CST32" s="54"/>
      <c r="CTB32" s="58"/>
      <c r="CTC32" s="52"/>
      <c r="CTJ32" s="54"/>
      <c r="CTK32" s="54"/>
      <c r="CTS32" s="58"/>
      <c r="CTT32" s="52"/>
      <c r="CUA32" s="54"/>
      <c r="CUB32" s="54"/>
      <c r="CUJ32" s="58"/>
      <c r="CUK32" s="52"/>
      <c r="CUR32" s="54"/>
      <c r="CUS32" s="54"/>
      <c r="CVA32" s="58"/>
      <c r="CVB32" s="52"/>
      <c r="CVI32" s="54"/>
      <c r="CVJ32" s="54"/>
      <c r="CVR32" s="58"/>
      <c r="CVS32" s="52"/>
      <c r="CVZ32" s="54"/>
      <c r="CWA32" s="54"/>
      <c r="CWI32" s="58"/>
      <c r="CWJ32" s="52"/>
      <c r="CWQ32" s="54"/>
      <c r="CWR32" s="54"/>
      <c r="CWZ32" s="58"/>
      <c r="CXA32" s="52"/>
      <c r="CXH32" s="54"/>
      <c r="CXI32" s="54"/>
      <c r="CXQ32" s="58"/>
      <c r="CXR32" s="52"/>
      <c r="CXY32" s="54"/>
      <c r="CXZ32" s="54"/>
      <c r="CYH32" s="58"/>
      <c r="CYI32" s="52"/>
      <c r="CYP32" s="54"/>
      <c r="CYQ32" s="54"/>
      <c r="CYY32" s="58"/>
      <c r="CYZ32" s="52"/>
      <c r="CZG32" s="54"/>
      <c r="CZH32" s="54"/>
      <c r="CZP32" s="58"/>
      <c r="CZQ32" s="52"/>
      <c r="CZX32" s="54"/>
      <c r="CZY32" s="54"/>
      <c r="DAG32" s="58"/>
      <c r="DAH32" s="52"/>
      <c r="DAO32" s="54"/>
      <c r="DAP32" s="54"/>
      <c r="DAX32" s="58"/>
      <c r="DAY32" s="52"/>
      <c r="DBF32" s="54"/>
      <c r="DBG32" s="54"/>
      <c r="DBO32" s="58"/>
      <c r="DBP32" s="52"/>
      <c r="DBW32" s="54"/>
      <c r="DBX32" s="54"/>
      <c r="DCF32" s="58"/>
      <c r="DCG32" s="52"/>
      <c r="DCN32" s="54"/>
      <c r="DCO32" s="54"/>
      <c r="DCW32" s="58"/>
      <c r="DCX32" s="52"/>
      <c r="DDE32" s="54"/>
      <c r="DDF32" s="54"/>
      <c r="DDN32" s="58"/>
      <c r="DDO32" s="52"/>
      <c r="DDV32" s="54"/>
      <c r="DDW32" s="54"/>
      <c r="DEE32" s="58"/>
      <c r="DEF32" s="52"/>
      <c r="DEM32" s="54"/>
      <c r="DEN32" s="54"/>
      <c r="DEV32" s="58"/>
      <c r="DEW32" s="52"/>
      <c r="DFD32" s="54"/>
      <c r="DFE32" s="54"/>
      <c r="DFM32" s="58"/>
      <c r="DFN32" s="52"/>
      <c r="DFU32" s="54"/>
      <c r="DFV32" s="54"/>
      <c r="DGD32" s="58"/>
      <c r="DGE32" s="52"/>
      <c r="DGL32" s="54"/>
      <c r="DGM32" s="54"/>
      <c r="DGU32" s="58"/>
      <c r="DGV32" s="52"/>
      <c r="DHC32" s="54"/>
      <c r="DHD32" s="54"/>
      <c r="DHL32" s="58"/>
      <c r="DHM32" s="52"/>
      <c r="DHT32" s="54"/>
      <c r="DHU32" s="54"/>
      <c r="DIC32" s="58"/>
      <c r="DID32" s="52"/>
      <c r="DIK32" s="54"/>
      <c r="DIL32" s="54"/>
      <c r="DIT32" s="58"/>
      <c r="DIU32" s="52"/>
      <c r="DJB32" s="54"/>
      <c r="DJC32" s="54"/>
      <c r="DJK32" s="58"/>
      <c r="DJL32" s="52"/>
      <c r="DJS32" s="54"/>
      <c r="DJT32" s="54"/>
      <c r="DKB32" s="58"/>
      <c r="DKC32" s="52"/>
      <c r="DKJ32" s="54"/>
      <c r="DKK32" s="54"/>
      <c r="DKS32" s="58"/>
      <c r="DKT32" s="52"/>
      <c r="DLA32" s="54"/>
      <c r="DLB32" s="54"/>
      <c r="DLJ32" s="58"/>
      <c r="DLK32" s="52"/>
      <c r="DLR32" s="54"/>
      <c r="DLS32" s="54"/>
      <c r="DMA32" s="58"/>
      <c r="DMB32" s="52"/>
      <c r="DMI32" s="54"/>
      <c r="DMJ32" s="54"/>
      <c r="DMR32" s="58"/>
      <c r="DMS32" s="52"/>
      <c r="DMZ32" s="54"/>
      <c r="DNA32" s="54"/>
      <c r="DNI32" s="58"/>
      <c r="DNJ32" s="52"/>
      <c r="DNQ32" s="54"/>
      <c r="DNR32" s="54"/>
      <c r="DNZ32" s="58"/>
      <c r="DOA32" s="52"/>
      <c r="DOH32" s="54"/>
      <c r="DOI32" s="54"/>
      <c r="DOQ32" s="58"/>
      <c r="DOR32" s="52"/>
      <c r="DOY32" s="54"/>
      <c r="DOZ32" s="54"/>
      <c r="DPH32" s="58"/>
      <c r="DPI32" s="52"/>
      <c r="DPP32" s="54"/>
      <c r="DPQ32" s="54"/>
      <c r="DPY32" s="58"/>
      <c r="DPZ32" s="52"/>
      <c r="DQG32" s="54"/>
      <c r="DQH32" s="54"/>
      <c r="DQP32" s="58"/>
      <c r="DQQ32" s="52"/>
      <c r="DQX32" s="54"/>
      <c r="DQY32" s="54"/>
      <c r="DRG32" s="58"/>
      <c r="DRH32" s="52"/>
      <c r="DRO32" s="54"/>
      <c r="DRP32" s="54"/>
      <c r="DRX32" s="58"/>
      <c r="DRY32" s="52"/>
      <c r="DSF32" s="54"/>
      <c r="DSG32" s="54"/>
      <c r="DSO32" s="58"/>
      <c r="DSP32" s="52"/>
      <c r="DSW32" s="54"/>
      <c r="DSX32" s="54"/>
      <c r="DTF32" s="58"/>
      <c r="DTG32" s="52"/>
      <c r="DTN32" s="54"/>
      <c r="DTO32" s="54"/>
      <c r="DTW32" s="58"/>
      <c r="DTX32" s="52"/>
      <c r="DUE32" s="54"/>
      <c r="DUF32" s="54"/>
      <c r="DUN32" s="58"/>
      <c r="DUO32" s="52"/>
      <c r="DUV32" s="54"/>
      <c r="DUW32" s="54"/>
      <c r="DVE32" s="58"/>
      <c r="DVF32" s="52"/>
      <c r="DVM32" s="54"/>
      <c r="DVN32" s="54"/>
      <c r="DVV32" s="58"/>
      <c r="DVW32" s="52"/>
      <c r="DWD32" s="54"/>
      <c r="DWE32" s="54"/>
      <c r="DWM32" s="58"/>
      <c r="DWN32" s="52"/>
      <c r="DWU32" s="54"/>
      <c r="DWV32" s="54"/>
      <c r="DXD32" s="58"/>
      <c r="DXE32" s="52"/>
      <c r="DXL32" s="54"/>
      <c r="DXM32" s="54"/>
      <c r="DXU32" s="58"/>
      <c r="DXV32" s="52"/>
      <c r="DYC32" s="54"/>
      <c r="DYD32" s="54"/>
      <c r="DYL32" s="58"/>
      <c r="DYM32" s="52"/>
      <c r="DYT32" s="54"/>
      <c r="DYU32" s="54"/>
      <c r="DZC32" s="58"/>
      <c r="DZD32" s="52"/>
      <c r="DZK32" s="54"/>
      <c r="DZL32" s="54"/>
      <c r="DZT32" s="58"/>
      <c r="DZU32" s="52"/>
      <c r="EAB32" s="54"/>
      <c r="EAC32" s="54"/>
      <c r="EAK32" s="58"/>
      <c r="EAL32" s="52"/>
      <c r="EAS32" s="54"/>
      <c r="EAT32" s="54"/>
      <c r="EBB32" s="58"/>
      <c r="EBC32" s="52"/>
      <c r="EBJ32" s="54"/>
      <c r="EBK32" s="54"/>
      <c r="EBS32" s="58"/>
      <c r="EBT32" s="52"/>
      <c r="ECA32" s="54"/>
      <c r="ECB32" s="54"/>
      <c r="ECJ32" s="58"/>
      <c r="ECK32" s="52"/>
      <c r="ECR32" s="54"/>
      <c r="ECS32" s="54"/>
      <c r="EDA32" s="58"/>
      <c r="EDB32" s="52"/>
      <c r="EDI32" s="54"/>
      <c r="EDJ32" s="54"/>
      <c r="EDR32" s="58"/>
      <c r="EDS32" s="52"/>
      <c r="EDZ32" s="54"/>
      <c r="EEA32" s="54"/>
      <c r="EEI32" s="58"/>
      <c r="EEJ32" s="52"/>
      <c r="EEQ32" s="54"/>
      <c r="EER32" s="54"/>
      <c r="EEZ32" s="58"/>
      <c r="EFA32" s="52"/>
      <c r="EFH32" s="54"/>
      <c r="EFI32" s="54"/>
      <c r="EFQ32" s="58"/>
      <c r="EFR32" s="52"/>
      <c r="EFY32" s="54"/>
      <c r="EFZ32" s="54"/>
      <c r="EGH32" s="58"/>
      <c r="EGI32" s="52"/>
      <c r="EGP32" s="54"/>
      <c r="EGQ32" s="54"/>
      <c r="EGY32" s="58"/>
      <c r="EGZ32" s="52"/>
      <c r="EHG32" s="54"/>
      <c r="EHH32" s="54"/>
      <c r="EHP32" s="58"/>
      <c r="EHQ32" s="52"/>
      <c r="EHX32" s="54"/>
      <c r="EHY32" s="54"/>
      <c r="EIG32" s="58"/>
      <c r="EIH32" s="52"/>
      <c r="EIO32" s="54"/>
      <c r="EIP32" s="54"/>
      <c r="EIX32" s="58"/>
      <c r="EIY32" s="52"/>
      <c r="EJF32" s="54"/>
      <c r="EJG32" s="54"/>
      <c r="EJO32" s="58"/>
      <c r="EJP32" s="52"/>
      <c r="EJW32" s="54"/>
      <c r="EJX32" s="54"/>
      <c r="EKF32" s="58"/>
      <c r="EKG32" s="52"/>
      <c r="EKN32" s="54"/>
      <c r="EKO32" s="54"/>
      <c r="EKW32" s="58"/>
      <c r="EKX32" s="52"/>
      <c r="ELE32" s="54"/>
      <c r="ELF32" s="54"/>
      <c r="ELN32" s="58"/>
      <c r="ELO32" s="52"/>
      <c r="ELV32" s="54"/>
      <c r="ELW32" s="54"/>
      <c r="EME32" s="58"/>
      <c r="EMF32" s="52"/>
      <c r="EMM32" s="54"/>
      <c r="EMN32" s="54"/>
      <c r="EMV32" s="58"/>
      <c r="EMW32" s="52"/>
      <c r="END32" s="54"/>
      <c r="ENE32" s="54"/>
      <c r="ENM32" s="58"/>
      <c r="ENN32" s="52"/>
      <c r="ENU32" s="54"/>
      <c r="ENV32" s="54"/>
      <c r="EOD32" s="58"/>
      <c r="EOE32" s="52"/>
      <c r="EOL32" s="54"/>
      <c r="EOM32" s="54"/>
      <c r="EOU32" s="58"/>
      <c r="EOV32" s="52"/>
      <c r="EPC32" s="54"/>
      <c r="EPD32" s="54"/>
      <c r="EPL32" s="58"/>
      <c r="EPM32" s="52"/>
      <c r="EPT32" s="54"/>
      <c r="EPU32" s="54"/>
      <c r="EQC32" s="58"/>
      <c r="EQD32" s="52"/>
      <c r="EQK32" s="54"/>
      <c r="EQL32" s="54"/>
      <c r="EQT32" s="58"/>
      <c r="EQU32" s="52"/>
      <c r="ERB32" s="54"/>
      <c r="ERC32" s="54"/>
      <c r="ERK32" s="58"/>
      <c r="ERL32" s="52"/>
      <c r="ERS32" s="54"/>
      <c r="ERT32" s="54"/>
      <c r="ESB32" s="58"/>
      <c r="ESC32" s="52"/>
      <c r="ESJ32" s="54"/>
      <c r="ESK32" s="54"/>
      <c r="ESS32" s="58"/>
      <c r="EST32" s="52"/>
      <c r="ETA32" s="54"/>
      <c r="ETB32" s="54"/>
      <c r="ETJ32" s="58"/>
      <c r="ETK32" s="52"/>
      <c r="ETR32" s="54"/>
      <c r="ETS32" s="54"/>
      <c r="EUA32" s="58"/>
      <c r="EUB32" s="52"/>
      <c r="EUI32" s="54"/>
      <c r="EUJ32" s="54"/>
      <c r="EUR32" s="58"/>
      <c r="EUS32" s="52"/>
      <c r="EUZ32" s="54"/>
      <c r="EVA32" s="54"/>
      <c r="EVI32" s="58"/>
      <c r="EVJ32" s="52"/>
      <c r="EVQ32" s="54"/>
      <c r="EVR32" s="54"/>
      <c r="EVZ32" s="58"/>
      <c r="EWA32" s="52"/>
      <c r="EWH32" s="54"/>
      <c r="EWI32" s="54"/>
      <c r="EWQ32" s="58"/>
      <c r="EWR32" s="52"/>
      <c r="EWY32" s="54"/>
      <c r="EWZ32" s="54"/>
      <c r="EXH32" s="58"/>
      <c r="EXI32" s="52"/>
      <c r="EXP32" s="54"/>
      <c r="EXQ32" s="54"/>
      <c r="EXY32" s="58"/>
      <c r="EXZ32" s="52"/>
      <c r="EYG32" s="54"/>
      <c r="EYH32" s="54"/>
      <c r="EYP32" s="58"/>
      <c r="EYQ32" s="52"/>
      <c r="EYX32" s="54"/>
      <c r="EYY32" s="54"/>
      <c r="EZG32" s="58"/>
      <c r="EZH32" s="52"/>
      <c r="EZO32" s="54"/>
      <c r="EZP32" s="54"/>
      <c r="EZX32" s="58"/>
      <c r="EZY32" s="52"/>
      <c r="FAF32" s="54"/>
      <c r="FAG32" s="54"/>
      <c r="FAO32" s="58"/>
      <c r="FAP32" s="52"/>
      <c r="FAW32" s="54"/>
      <c r="FAX32" s="54"/>
      <c r="FBF32" s="58"/>
      <c r="FBG32" s="52"/>
      <c r="FBN32" s="54"/>
      <c r="FBO32" s="54"/>
      <c r="FBW32" s="58"/>
      <c r="FBX32" s="52"/>
      <c r="FCE32" s="54"/>
      <c r="FCF32" s="54"/>
      <c r="FCN32" s="58"/>
      <c r="FCO32" s="52"/>
      <c r="FCV32" s="54"/>
      <c r="FCW32" s="54"/>
      <c r="FDE32" s="58"/>
      <c r="FDF32" s="52"/>
      <c r="FDM32" s="54"/>
      <c r="FDN32" s="54"/>
      <c r="FDV32" s="58"/>
      <c r="FDW32" s="52"/>
      <c r="FED32" s="54"/>
      <c r="FEE32" s="54"/>
      <c r="FEM32" s="58"/>
      <c r="FEN32" s="52"/>
      <c r="FEU32" s="54"/>
      <c r="FEV32" s="54"/>
      <c r="FFD32" s="58"/>
      <c r="FFE32" s="52"/>
      <c r="FFL32" s="54"/>
      <c r="FFM32" s="54"/>
      <c r="FFU32" s="58"/>
      <c r="FFV32" s="52"/>
      <c r="FGC32" s="54"/>
      <c r="FGD32" s="54"/>
      <c r="FGL32" s="58"/>
      <c r="FGM32" s="52"/>
      <c r="FGT32" s="54"/>
      <c r="FGU32" s="54"/>
      <c r="FHC32" s="58"/>
      <c r="FHD32" s="52"/>
      <c r="FHK32" s="54"/>
      <c r="FHL32" s="54"/>
      <c r="FHT32" s="58"/>
      <c r="FHU32" s="52"/>
      <c r="FIB32" s="54"/>
      <c r="FIC32" s="54"/>
      <c r="FIK32" s="58"/>
      <c r="FIL32" s="52"/>
      <c r="FIS32" s="54"/>
      <c r="FIT32" s="54"/>
      <c r="FJB32" s="58"/>
      <c r="FJC32" s="52"/>
      <c r="FJJ32" s="54"/>
      <c r="FJK32" s="54"/>
      <c r="FJS32" s="58"/>
      <c r="FJT32" s="52"/>
      <c r="FKA32" s="54"/>
      <c r="FKB32" s="54"/>
      <c r="FKJ32" s="58"/>
      <c r="FKK32" s="52"/>
      <c r="FKR32" s="54"/>
      <c r="FKS32" s="54"/>
      <c r="FLA32" s="58"/>
      <c r="FLB32" s="52"/>
      <c r="FLI32" s="54"/>
      <c r="FLJ32" s="54"/>
      <c r="FLR32" s="58"/>
      <c r="FLS32" s="52"/>
      <c r="FLZ32" s="54"/>
      <c r="FMA32" s="54"/>
      <c r="FMI32" s="58"/>
      <c r="FMJ32" s="52"/>
      <c r="FMQ32" s="54"/>
      <c r="FMR32" s="54"/>
      <c r="FMZ32" s="58"/>
      <c r="FNA32" s="52"/>
      <c r="FNH32" s="54"/>
      <c r="FNI32" s="54"/>
      <c r="FNQ32" s="58"/>
      <c r="FNR32" s="52"/>
      <c r="FNY32" s="54"/>
      <c r="FNZ32" s="54"/>
      <c r="FOH32" s="58"/>
      <c r="FOI32" s="52"/>
      <c r="FOP32" s="54"/>
      <c r="FOQ32" s="54"/>
      <c r="FOY32" s="58"/>
      <c r="FOZ32" s="52"/>
      <c r="FPG32" s="54"/>
      <c r="FPH32" s="54"/>
      <c r="FPP32" s="58"/>
      <c r="FPQ32" s="52"/>
      <c r="FPX32" s="54"/>
      <c r="FPY32" s="54"/>
      <c r="FQG32" s="58"/>
      <c r="FQH32" s="52"/>
      <c r="FQO32" s="54"/>
      <c r="FQP32" s="54"/>
      <c r="FQX32" s="58"/>
      <c r="FQY32" s="52"/>
      <c r="FRF32" s="54"/>
      <c r="FRG32" s="54"/>
      <c r="FRO32" s="58"/>
      <c r="FRP32" s="52"/>
      <c r="FRW32" s="54"/>
      <c r="FRX32" s="54"/>
      <c r="FSF32" s="58"/>
      <c r="FSG32" s="52"/>
      <c r="FSN32" s="54"/>
      <c r="FSO32" s="54"/>
      <c r="FSW32" s="58"/>
      <c r="FSX32" s="52"/>
      <c r="FTE32" s="54"/>
      <c r="FTF32" s="54"/>
      <c r="FTN32" s="58"/>
      <c r="FTO32" s="52"/>
      <c r="FTV32" s="54"/>
      <c r="FTW32" s="54"/>
      <c r="FUE32" s="58"/>
      <c r="FUF32" s="52"/>
      <c r="FUM32" s="54"/>
      <c r="FUN32" s="54"/>
      <c r="FUV32" s="58"/>
      <c r="FUW32" s="52"/>
      <c r="FVD32" s="54"/>
      <c r="FVE32" s="54"/>
      <c r="FVM32" s="58"/>
      <c r="FVN32" s="52"/>
      <c r="FVU32" s="54"/>
      <c r="FVV32" s="54"/>
      <c r="FWD32" s="58"/>
      <c r="FWE32" s="52"/>
      <c r="FWL32" s="54"/>
      <c r="FWM32" s="54"/>
      <c r="FWU32" s="58"/>
      <c r="FWV32" s="52"/>
      <c r="FXC32" s="54"/>
      <c r="FXD32" s="54"/>
      <c r="FXL32" s="58"/>
      <c r="FXM32" s="52"/>
      <c r="FXT32" s="54"/>
      <c r="FXU32" s="54"/>
      <c r="FYC32" s="58"/>
      <c r="FYD32" s="52"/>
      <c r="FYK32" s="54"/>
      <c r="FYL32" s="54"/>
      <c r="FYT32" s="58"/>
      <c r="FYU32" s="52"/>
      <c r="FZB32" s="54"/>
      <c r="FZC32" s="54"/>
      <c r="FZK32" s="58"/>
      <c r="FZL32" s="52"/>
      <c r="FZS32" s="54"/>
      <c r="FZT32" s="54"/>
      <c r="GAB32" s="58"/>
      <c r="GAC32" s="52"/>
      <c r="GAJ32" s="54"/>
      <c r="GAK32" s="54"/>
      <c r="GAS32" s="58"/>
      <c r="GAT32" s="52"/>
      <c r="GBA32" s="54"/>
      <c r="GBB32" s="54"/>
      <c r="GBJ32" s="58"/>
      <c r="GBK32" s="52"/>
      <c r="GBR32" s="54"/>
      <c r="GBS32" s="54"/>
      <c r="GCA32" s="58"/>
      <c r="GCB32" s="52"/>
      <c r="GCI32" s="54"/>
      <c r="GCJ32" s="54"/>
      <c r="GCR32" s="58"/>
      <c r="GCS32" s="52"/>
      <c r="GCZ32" s="54"/>
      <c r="GDA32" s="54"/>
      <c r="GDI32" s="58"/>
      <c r="GDJ32" s="52"/>
      <c r="GDQ32" s="54"/>
      <c r="GDR32" s="54"/>
      <c r="GDZ32" s="58"/>
      <c r="GEA32" s="52"/>
      <c r="GEH32" s="54"/>
      <c r="GEI32" s="54"/>
      <c r="GEQ32" s="58"/>
      <c r="GER32" s="52"/>
      <c r="GEY32" s="54"/>
      <c r="GEZ32" s="54"/>
      <c r="GFH32" s="58"/>
      <c r="GFI32" s="52"/>
      <c r="GFP32" s="54"/>
      <c r="GFQ32" s="54"/>
      <c r="GFY32" s="58"/>
      <c r="GFZ32" s="52"/>
      <c r="GGG32" s="54"/>
      <c r="GGH32" s="54"/>
      <c r="GGP32" s="58"/>
      <c r="GGQ32" s="52"/>
      <c r="GGX32" s="54"/>
      <c r="GGY32" s="54"/>
      <c r="GHG32" s="58"/>
      <c r="GHH32" s="52"/>
      <c r="GHO32" s="54"/>
      <c r="GHP32" s="54"/>
      <c r="GHX32" s="58"/>
      <c r="GHY32" s="52"/>
      <c r="GIF32" s="54"/>
      <c r="GIG32" s="54"/>
      <c r="GIO32" s="58"/>
      <c r="GIP32" s="52"/>
      <c r="GIW32" s="54"/>
      <c r="GIX32" s="54"/>
      <c r="GJF32" s="58"/>
      <c r="GJG32" s="52"/>
      <c r="GJN32" s="54"/>
      <c r="GJO32" s="54"/>
      <c r="GJW32" s="58"/>
      <c r="GJX32" s="52"/>
      <c r="GKE32" s="54"/>
      <c r="GKF32" s="54"/>
      <c r="GKN32" s="58"/>
      <c r="GKO32" s="52"/>
      <c r="GKV32" s="54"/>
      <c r="GKW32" s="54"/>
      <c r="GLE32" s="58"/>
      <c r="GLF32" s="52"/>
      <c r="GLM32" s="54"/>
      <c r="GLN32" s="54"/>
      <c r="GLV32" s="58"/>
      <c r="GLW32" s="52"/>
      <c r="GMD32" s="54"/>
      <c r="GME32" s="54"/>
      <c r="GMM32" s="58"/>
      <c r="GMN32" s="52"/>
      <c r="GMU32" s="54"/>
      <c r="GMV32" s="54"/>
      <c r="GND32" s="58"/>
      <c r="GNE32" s="52"/>
      <c r="GNL32" s="54"/>
      <c r="GNM32" s="54"/>
      <c r="GNU32" s="58"/>
      <c r="GNV32" s="52"/>
      <c r="GOC32" s="54"/>
      <c r="GOD32" s="54"/>
      <c r="GOL32" s="58"/>
      <c r="GOM32" s="52"/>
      <c r="GOT32" s="54"/>
      <c r="GOU32" s="54"/>
      <c r="GPC32" s="58"/>
      <c r="GPD32" s="52"/>
      <c r="GPK32" s="54"/>
      <c r="GPL32" s="54"/>
      <c r="GPT32" s="58"/>
      <c r="GPU32" s="52"/>
      <c r="GQB32" s="54"/>
      <c r="GQC32" s="54"/>
      <c r="GQK32" s="58"/>
      <c r="GQL32" s="52"/>
      <c r="GQS32" s="54"/>
      <c r="GQT32" s="54"/>
      <c r="GRB32" s="58"/>
      <c r="GRC32" s="52"/>
      <c r="GRJ32" s="54"/>
      <c r="GRK32" s="54"/>
      <c r="GRS32" s="58"/>
      <c r="GRT32" s="52"/>
      <c r="GSA32" s="54"/>
      <c r="GSB32" s="54"/>
      <c r="GSJ32" s="58"/>
      <c r="GSK32" s="52"/>
      <c r="GSR32" s="54"/>
      <c r="GSS32" s="54"/>
      <c r="GTA32" s="58"/>
      <c r="GTB32" s="52"/>
      <c r="GTI32" s="54"/>
      <c r="GTJ32" s="54"/>
      <c r="GTR32" s="58"/>
      <c r="GTS32" s="52"/>
      <c r="GTZ32" s="54"/>
      <c r="GUA32" s="54"/>
      <c r="GUI32" s="58"/>
      <c r="GUJ32" s="52"/>
      <c r="GUQ32" s="54"/>
      <c r="GUR32" s="54"/>
      <c r="GUZ32" s="58"/>
      <c r="GVA32" s="52"/>
      <c r="GVH32" s="54"/>
      <c r="GVI32" s="54"/>
      <c r="GVQ32" s="58"/>
      <c r="GVR32" s="52"/>
      <c r="GVY32" s="54"/>
      <c r="GVZ32" s="54"/>
      <c r="GWH32" s="58"/>
      <c r="GWI32" s="52"/>
      <c r="GWP32" s="54"/>
      <c r="GWQ32" s="54"/>
      <c r="GWY32" s="58"/>
      <c r="GWZ32" s="52"/>
      <c r="GXG32" s="54"/>
      <c r="GXH32" s="54"/>
      <c r="GXP32" s="58"/>
      <c r="GXQ32" s="52"/>
      <c r="GXX32" s="54"/>
      <c r="GXY32" s="54"/>
      <c r="GYG32" s="58"/>
      <c r="GYH32" s="52"/>
      <c r="GYO32" s="54"/>
      <c r="GYP32" s="54"/>
      <c r="GYX32" s="58"/>
      <c r="GYY32" s="52"/>
      <c r="GZF32" s="54"/>
      <c r="GZG32" s="54"/>
      <c r="GZO32" s="58"/>
      <c r="GZP32" s="52"/>
      <c r="GZW32" s="54"/>
      <c r="GZX32" s="54"/>
      <c r="HAF32" s="58"/>
      <c r="HAG32" s="52"/>
      <c r="HAN32" s="54"/>
      <c r="HAO32" s="54"/>
      <c r="HAW32" s="58"/>
      <c r="HAX32" s="52"/>
      <c r="HBE32" s="54"/>
      <c r="HBF32" s="54"/>
      <c r="HBN32" s="58"/>
      <c r="HBO32" s="52"/>
      <c r="HBV32" s="54"/>
      <c r="HBW32" s="54"/>
      <c r="HCE32" s="58"/>
      <c r="HCF32" s="52"/>
      <c r="HCM32" s="54"/>
      <c r="HCN32" s="54"/>
      <c r="HCV32" s="58"/>
      <c r="HCW32" s="52"/>
      <c r="HDD32" s="54"/>
      <c r="HDE32" s="54"/>
      <c r="HDM32" s="58"/>
      <c r="HDN32" s="52"/>
      <c r="HDU32" s="54"/>
      <c r="HDV32" s="54"/>
      <c r="HED32" s="58"/>
      <c r="HEE32" s="52"/>
      <c r="HEL32" s="54"/>
      <c r="HEM32" s="54"/>
      <c r="HEU32" s="58"/>
      <c r="HEV32" s="52"/>
      <c r="HFC32" s="54"/>
      <c r="HFD32" s="54"/>
      <c r="HFL32" s="58"/>
      <c r="HFM32" s="52"/>
      <c r="HFT32" s="54"/>
      <c r="HFU32" s="54"/>
      <c r="HGC32" s="58"/>
      <c r="HGD32" s="52"/>
      <c r="HGK32" s="54"/>
      <c r="HGL32" s="54"/>
      <c r="HGT32" s="58"/>
      <c r="HGU32" s="52"/>
      <c r="HHB32" s="54"/>
      <c r="HHC32" s="54"/>
      <c r="HHK32" s="58"/>
      <c r="HHL32" s="52"/>
      <c r="HHS32" s="54"/>
      <c r="HHT32" s="54"/>
      <c r="HIB32" s="58"/>
      <c r="HIC32" s="52"/>
      <c r="HIJ32" s="54"/>
      <c r="HIK32" s="54"/>
      <c r="HIS32" s="58"/>
      <c r="HIT32" s="52"/>
      <c r="HJA32" s="54"/>
      <c r="HJB32" s="54"/>
      <c r="HJJ32" s="58"/>
      <c r="HJK32" s="52"/>
      <c r="HJR32" s="54"/>
      <c r="HJS32" s="54"/>
      <c r="HKA32" s="58"/>
      <c r="HKB32" s="52"/>
      <c r="HKI32" s="54"/>
      <c r="HKJ32" s="54"/>
      <c r="HKR32" s="58"/>
      <c r="HKS32" s="52"/>
      <c r="HKZ32" s="54"/>
      <c r="HLA32" s="54"/>
      <c r="HLI32" s="58"/>
      <c r="HLJ32" s="52"/>
      <c r="HLQ32" s="54"/>
      <c r="HLR32" s="54"/>
      <c r="HLZ32" s="58"/>
      <c r="HMA32" s="52"/>
      <c r="HMH32" s="54"/>
      <c r="HMI32" s="54"/>
      <c r="HMQ32" s="58"/>
      <c r="HMR32" s="52"/>
      <c r="HMY32" s="54"/>
      <c r="HMZ32" s="54"/>
      <c r="HNH32" s="58"/>
      <c r="HNI32" s="52"/>
      <c r="HNP32" s="54"/>
      <c r="HNQ32" s="54"/>
      <c r="HNY32" s="58"/>
      <c r="HNZ32" s="52"/>
      <c r="HOG32" s="54"/>
      <c r="HOH32" s="54"/>
      <c r="HOP32" s="58"/>
      <c r="HOQ32" s="52"/>
      <c r="HOX32" s="54"/>
      <c r="HOY32" s="54"/>
      <c r="HPG32" s="58"/>
      <c r="HPH32" s="52"/>
      <c r="HPO32" s="54"/>
      <c r="HPP32" s="54"/>
      <c r="HPX32" s="58"/>
      <c r="HPY32" s="52"/>
      <c r="HQF32" s="54"/>
      <c r="HQG32" s="54"/>
      <c r="HQO32" s="58"/>
      <c r="HQP32" s="52"/>
      <c r="HQW32" s="54"/>
      <c r="HQX32" s="54"/>
      <c r="HRF32" s="58"/>
      <c r="HRG32" s="52"/>
      <c r="HRN32" s="54"/>
      <c r="HRO32" s="54"/>
      <c r="HRW32" s="58"/>
      <c r="HRX32" s="52"/>
      <c r="HSE32" s="54"/>
      <c r="HSF32" s="54"/>
      <c r="HSN32" s="58"/>
      <c r="HSO32" s="52"/>
      <c r="HSV32" s="54"/>
      <c r="HSW32" s="54"/>
      <c r="HTE32" s="58"/>
      <c r="HTF32" s="52"/>
      <c r="HTM32" s="54"/>
      <c r="HTN32" s="54"/>
      <c r="HTV32" s="58"/>
      <c r="HTW32" s="52"/>
      <c r="HUD32" s="54"/>
      <c r="HUE32" s="54"/>
      <c r="HUM32" s="58"/>
      <c r="HUN32" s="52"/>
      <c r="HUU32" s="54"/>
      <c r="HUV32" s="54"/>
      <c r="HVD32" s="58"/>
      <c r="HVE32" s="52"/>
      <c r="HVL32" s="54"/>
      <c r="HVM32" s="54"/>
      <c r="HVU32" s="58"/>
      <c r="HVV32" s="52"/>
      <c r="HWC32" s="54"/>
      <c r="HWD32" s="54"/>
      <c r="HWL32" s="58"/>
      <c r="HWM32" s="52"/>
      <c r="HWT32" s="54"/>
      <c r="HWU32" s="54"/>
      <c r="HXC32" s="58"/>
      <c r="HXD32" s="52"/>
      <c r="HXK32" s="54"/>
      <c r="HXL32" s="54"/>
      <c r="HXT32" s="58"/>
      <c r="HXU32" s="52"/>
      <c r="HYB32" s="54"/>
      <c r="HYC32" s="54"/>
      <c r="HYK32" s="58"/>
      <c r="HYL32" s="52"/>
      <c r="HYS32" s="54"/>
      <c r="HYT32" s="54"/>
      <c r="HZB32" s="58"/>
      <c r="HZC32" s="52"/>
      <c r="HZJ32" s="54"/>
      <c r="HZK32" s="54"/>
      <c r="HZS32" s="58"/>
      <c r="HZT32" s="52"/>
      <c r="IAA32" s="54"/>
      <c r="IAB32" s="54"/>
      <c r="IAJ32" s="58"/>
      <c r="IAK32" s="52"/>
      <c r="IAR32" s="54"/>
      <c r="IAS32" s="54"/>
      <c r="IBA32" s="58"/>
      <c r="IBB32" s="52"/>
      <c r="IBI32" s="54"/>
      <c r="IBJ32" s="54"/>
      <c r="IBR32" s="58"/>
      <c r="IBS32" s="52"/>
      <c r="IBZ32" s="54"/>
      <c r="ICA32" s="54"/>
      <c r="ICI32" s="58"/>
      <c r="ICJ32" s="52"/>
      <c r="ICQ32" s="54"/>
      <c r="ICR32" s="54"/>
      <c r="ICZ32" s="58"/>
      <c r="IDA32" s="52"/>
      <c r="IDH32" s="54"/>
      <c r="IDI32" s="54"/>
      <c r="IDQ32" s="58"/>
      <c r="IDR32" s="52"/>
      <c r="IDY32" s="54"/>
      <c r="IDZ32" s="54"/>
      <c r="IEH32" s="58"/>
      <c r="IEI32" s="52"/>
      <c r="IEP32" s="54"/>
      <c r="IEQ32" s="54"/>
      <c r="IEY32" s="58"/>
      <c r="IEZ32" s="52"/>
      <c r="IFG32" s="54"/>
      <c r="IFH32" s="54"/>
      <c r="IFP32" s="58"/>
      <c r="IFQ32" s="52"/>
      <c r="IFX32" s="54"/>
      <c r="IFY32" s="54"/>
      <c r="IGG32" s="58"/>
      <c r="IGH32" s="52"/>
      <c r="IGO32" s="54"/>
      <c r="IGP32" s="54"/>
      <c r="IGX32" s="58"/>
      <c r="IGY32" s="52"/>
      <c r="IHF32" s="54"/>
      <c r="IHG32" s="54"/>
      <c r="IHO32" s="58"/>
      <c r="IHP32" s="52"/>
      <c r="IHW32" s="54"/>
      <c r="IHX32" s="54"/>
      <c r="IIF32" s="58"/>
      <c r="IIG32" s="52"/>
      <c r="IIN32" s="54"/>
      <c r="IIO32" s="54"/>
      <c r="IIW32" s="58"/>
      <c r="IIX32" s="52"/>
      <c r="IJE32" s="54"/>
      <c r="IJF32" s="54"/>
      <c r="IJN32" s="58"/>
      <c r="IJO32" s="52"/>
      <c r="IJV32" s="54"/>
      <c r="IJW32" s="54"/>
      <c r="IKE32" s="58"/>
      <c r="IKF32" s="52"/>
      <c r="IKM32" s="54"/>
      <c r="IKN32" s="54"/>
      <c r="IKV32" s="58"/>
      <c r="IKW32" s="52"/>
      <c r="ILD32" s="54"/>
      <c r="ILE32" s="54"/>
      <c r="ILM32" s="58"/>
      <c r="ILN32" s="52"/>
      <c r="ILU32" s="54"/>
      <c r="ILV32" s="54"/>
      <c r="IMD32" s="58"/>
      <c r="IME32" s="52"/>
      <c r="IML32" s="54"/>
      <c r="IMM32" s="54"/>
      <c r="IMU32" s="58"/>
      <c r="IMV32" s="52"/>
      <c r="INC32" s="54"/>
      <c r="IND32" s="54"/>
      <c r="INL32" s="58"/>
      <c r="INM32" s="52"/>
      <c r="INT32" s="54"/>
      <c r="INU32" s="54"/>
      <c r="IOC32" s="58"/>
      <c r="IOD32" s="52"/>
      <c r="IOK32" s="54"/>
      <c r="IOL32" s="54"/>
      <c r="IOT32" s="58"/>
      <c r="IOU32" s="52"/>
      <c r="IPB32" s="54"/>
      <c r="IPC32" s="54"/>
      <c r="IPK32" s="58"/>
      <c r="IPL32" s="52"/>
      <c r="IPS32" s="54"/>
      <c r="IPT32" s="54"/>
      <c r="IQB32" s="58"/>
      <c r="IQC32" s="52"/>
      <c r="IQJ32" s="54"/>
      <c r="IQK32" s="54"/>
      <c r="IQS32" s="58"/>
      <c r="IQT32" s="52"/>
      <c r="IRA32" s="54"/>
      <c r="IRB32" s="54"/>
      <c r="IRJ32" s="58"/>
      <c r="IRK32" s="52"/>
      <c r="IRR32" s="54"/>
      <c r="IRS32" s="54"/>
      <c r="ISA32" s="58"/>
      <c r="ISB32" s="52"/>
      <c r="ISI32" s="54"/>
      <c r="ISJ32" s="54"/>
      <c r="ISR32" s="58"/>
      <c r="ISS32" s="52"/>
      <c r="ISZ32" s="54"/>
      <c r="ITA32" s="54"/>
      <c r="ITI32" s="58"/>
      <c r="ITJ32" s="52"/>
      <c r="ITQ32" s="54"/>
      <c r="ITR32" s="54"/>
      <c r="ITZ32" s="58"/>
      <c r="IUA32" s="52"/>
      <c r="IUH32" s="54"/>
      <c r="IUI32" s="54"/>
      <c r="IUQ32" s="58"/>
      <c r="IUR32" s="52"/>
      <c r="IUY32" s="54"/>
      <c r="IUZ32" s="54"/>
      <c r="IVH32" s="58"/>
      <c r="IVI32" s="52"/>
      <c r="IVP32" s="54"/>
      <c r="IVQ32" s="54"/>
      <c r="IVY32" s="58"/>
      <c r="IVZ32" s="52"/>
      <c r="IWG32" s="54"/>
      <c r="IWH32" s="54"/>
      <c r="IWP32" s="58"/>
      <c r="IWQ32" s="52"/>
      <c r="IWX32" s="54"/>
      <c r="IWY32" s="54"/>
      <c r="IXG32" s="58"/>
      <c r="IXH32" s="52"/>
      <c r="IXO32" s="54"/>
      <c r="IXP32" s="54"/>
      <c r="IXX32" s="58"/>
      <c r="IXY32" s="52"/>
      <c r="IYF32" s="54"/>
      <c r="IYG32" s="54"/>
      <c r="IYO32" s="58"/>
      <c r="IYP32" s="52"/>
      <c r="IYW32" s="54"/>
      <c r="IYX32" s="54"/>
      <c r="IZF32" s="58"/>
      <c r="IZG32" s="52"/>
      <c r="IZN32" s="54"/>
      <c r="IZO32" s="54"/>
      <c r="IZW32" s="58"/>
      <c r="IZX32" s="52"/>
      <c r="JAE32" s="54"/>
      <c r="JAF32" s="54"/>
      <c r="JAN32" s="58"/>
      <c r="JAO32" s="52"/>
      <c r="JAV32" s="54"/>
      <c r="JAW32" s="54"/>
      <c r="JBE32" s="58"/>
      <c r="JBF32" s="52"/>
      <c r="JBM32" s="54"/>
      <c r="JBN32" s="54"/>
      <c r="JBV32" s="58"/>
      <c r="JBW32" s="52"/>
      <c r="JCD32" s="54"/>
      <c r="JCE32" s="54"/>
      <c r="JCM32" s="58"/>
      <c r="JCN32" s="52"/>
      <c r="JCU32" s="54"/>
      <c r="JCV32" s="54"/>
      <c r="JDD32" s="58"/>
      <c r="JDE32" s="52"/>
      <c r="JDL32" s="54"/>
      <c r="JDM32" s="54"/>
      <c r="JDU32" s="58"/>
      <c r="JDV32" s="52"/>
      <c r="JEC32" s="54"/>
      <c r="JED32" s="54"/>
      <c r="JEL32" s="58"/>
      <c r="JEM32" s="52"/>
      <c r="JET32" s="54"/>
      <c r="JEU32" s="54"/>
      <c r="JFC32" s="58"/>
      <c r="JFD32" s="52"/>
      <c r="JFK32" s="54"/>
      <c r="JFL32" s="54"/>
      <c r="JFT32" s="58"/>
      <c r="JFU32" s="52"/>
      <c r="JGB32" s="54"/>
      <c r="JGC32" s="54"/>
      <c r="JGK32" s="58"/>
      <c r="JGL32" s="52"/>
      <c r="JGS32" s="54"/>
      <c r="JGT32" s="54"/>
      <c r="JHB32" s="58"/>
      <c r="JHC32" s="52"/>
      <c r="JHJ32" s="54"/>
      <c r="JHK32" s="54"/>
      <c r="JHS32" s="58"/>
      <c r="JHT32" s="52"/>
      <c r="JIA32" s="54"/>
      <c r="JIB32" s="54"/>
      <c r="JIJ32" s="58"/>
      <c r="JIK32" s="52"/>
      <c r="JIR32" s="54"/>
      <c r="JIS32" s="54"/>
      <c r="JJA32" s="58"/>
      <c r="JJB32" s="52"/>
      <c r="JJI32" s="54"/>
      <c r="JJJ32" s="54"/>
      <c r="JJR32" s="58"/>
      <c r="JJS32" s="52"/>
      <c r="JJZ32" s="54"/>
      <c r="JKA32" s="54"/>
      <c r="JKI32" s="58"/>
      <c r="JKJ32" s="52"/>
      <c r="JKQ32" s="54"/>
      <c r="JKR32" s="54"/>
      <c r="JKZ32" s="58"/>
      <c r="JLA32" s="52"/>
      <c r="JLH32" s="54"/>
      <c r="JLI32" s="54"/>
      <c r="JLQ32" s="58"/>
      <c r="JLR32" s="52"/>
      <c r="JLY32" s="54"/>
      <c r="JLZ32" s="54"/>
      <c r="JMH32" s="58"/>
      <c r="JMI32" s="52"/>
      <c r="JMP32" s="54"/>
      <c r="JMQ32" s="54"/>
      <c r="JMY32" s="58"/>
      <c r="JMZ32" s="52"/>
      <c r="JNG32" s="54"/>
      <c r="JNH32" s="54"/>
      <c r="JNP32" s="58"/>
      <c r="JNQ32" s="52"/>
      <c r="JNX32" s="54"/>
      <c r="JNY32" s="54"/>
      <c r="JOG32" s="58"/>
      <c r="JOH32" s="52"/>
      <c r="JOO32" s="54"/>
      <c r="JOP32" s="54"/>
      <c r="JOX32" s="58"/>
      <c r="JOY32" s="52"/>
      <c r="JPF32" s="54"/>
      <c r="JPG32" s="54"/>
      <c r="JPO32" s="58"/>
      <c r="JPP32" s="52"/>
      <c r="JPW32" s="54"/>
      <c r="JPX32" s="54"/>
      <c r="JQF32" s="58"/>
      <c r="JQG32" s="52"/>
      <c r="JQN32" s="54"/>
      <c r="JQO32" s="54"/>
      <c r="JQW32" s="58"/>
      <c r="JQX32" s="52"/>
      <c r="JRE32" s="54"/>
      <c r="JRF32" s="54"/>
      <c r="JRN32" s="58"/>
      <c r="JRO32" s="52"/>
      <c r="JRV32" s="54"/>
      <c r="JRW32" s="54"/>
      <c r="JSE32" s="58"/>
      <c r="JSF32" s="52"/>
      <c r="JSM32" s="54"/>
      <c r="JSN32" s="54"/>
      <c r="JSV32" s="58"/>
      <c r="JSW32" s="52"/>
      <c r="JTD32" s="54"/>
      <c r="JTE32" s="54"/>
      <c r="JTM32" s="58"/>
      <c r="JTN32" s="52"/>
      <c r="JTU32" s="54"/>
      <c r="JTV32" s="54"/>
      <c r="JUD32" s="58"/>
      <c r="JUE32" s="52"/>
      <c r="JUL32" s="54"/>
      <c r="JUM32" s="54"/>
      <c r="JUU32" s="58"/>
      <c r="JUV32" s="52"/>
      <c r="JVC32" s="54"/>
      <c r="JVD32" s="54"/>
      <c r="JVL32" s="58"/>
      <c r="JVM32" s="52"/>
      <c r="JVT32" s="54"/>
      <c r="JVU32" s="54"/>
      <c r="JWC32" s="58"/>
      <c r="JWD32" s="52"/>
      <c r="JWK32" s="54"/>
      <c r="JWL32" s="54"/>
      <c r="JWT32" s="58"/>
      <c r="JWU32" s="52"/>
      <c r="JXB32" s="54"/>
      <c r="JXC32" s="54"/>
      <c r="JXK32" s="58"/>
      <c r="JXL32" s="52"/>
      <c r="JXS32" s="54"/>
      <c r="JXT32" s="54"/>
      <c r="JYB32" s="58"/>
      <c r="JYC32" s="52"/>
      <c r="JYJ32" s="54"/>
      <c r="JYK32" s="54"/>
      <c r="JYS32" s="58"/>
      <c r="JYT32" s="52"/>
      <c r="JZA32" s="54"/>
      <c r="JZB32" s="54"/>
      <c r="JZJ32" s="58"/>
      <c r="JZK32" s="52"/>
      <c r="JZR32" s="54"/>
      <c r="JZS32" s="54"/>
      <c r="KAA32" s="58"/>
      <c r="KAB32" s="52"/>
      <c r="KAI32" s="54"/>
      <c r="KAJ32" s="54"/>
      <c r="KAR32" s="58"/>
      <c r="KAS32" s="52"/>
      <c r="KAZ32" s="54"/>
      <c r="KBA32" s="54"/>
      <c r="KBI32" s="58"/>
      <c r="KBJ32" s="52"/>
      <c r="KBQ32" s="54"/>
      <c r="KBR32" s="54"/>
      <c r="KBZ32" s="58"/>
      <c r="KCA32" s="52"/>
      <c r="KCH32" s="54"/>
      <c r="KCI32" s="54"/>
      <c r="KCQ32" s="58"/>
      <c r="KCR32" s="52"/>
      <c r="KCY32" s="54"/>
      <c r="KCZ32" s="54"/>
      <c r="KDH32" s="58"/>
      <c r="KDI32" s="52"/>
      <c r="KDP32" s="54"/>
      <c r="KDQ32" s="54"/>
      <c r="KDY32" s="58"/>
      <c r="KDZ32" s="52"/>
      <c r="KEG32" s="54"/>
      <c r="KEH32" s="54"/>
      <c r="KEP32" s="58"/>
      <c r="KEQ32" s="52"/>
      <c r="KEX32" s="54"/>
      <c r="KEY32" s="54"/>
      <c r="KFG32" s="58"/>
      <c r="KFH32" s="52"/>
      <c r="KFO32" s="54"/>
      <c r="KFP32" s="54"/>
      <c r="KFX32" s="58"/>
      <c r="KFY32" s="52"/>
      <c r="KGF32" s="54"/>
      <c r="KGG32" s="54"/>
      <c r="KGO32" s="58"/>
      <c r="KGP32" s="52"/>
      <c r="KGW32" s="54"/>
      <c r="KGX32" s="54"/>
      <c r="KHF32" s="58"/>
      <c r="KHG32" s="52"/>
      <c r="KHN32" s="54"/>
      <c r="KHO32" s="54"/>
      <c r="KHW32" s="58"/>
      <c r="KHX32" s="52"/>
      <c r="KIE32" s="54"/>
      <c r="KIF32" s="54"/>
      <c r="KIN32" s="58"/>
      <c r="KIO32" s="52"/>
      <c r="KIV32" s="54"/>
      <c r="KIW32" s="54"/>
      <c r="KJE32" s="58"/>
      <c r="KJF32" s="52"/>
      <c r="KJM32" s="54"/>
      <c r="KJN32" s="54"/>
      <c r="KJV32" s="58"/>
      <c r="KJW32" s="52"/>
      <c r="KKD32" s="54"/>
      <c r="KKE32" s="54"/>
      <c r="KKM32" s="58"/>
      <c r="KKN32" s="52"/>
      <c r="KKU32" s="54"/>
      <c r="KKV32" s="54"/>
      <c r="KLD32" s="58"/>
      <c r="KLE32" s="52"/>
      <c r="KLL32" s="54"/>
      <c r="KLM32" s="54"/>
      <c r="KLU32" s="58"/>
      <c r="KLV32" s="52"/>
      <c r="KMC32" s="54"/>
      <c r="KMD32" s="54"/>
      <c r="KML32" s="58"/>
      <c r="KMM32" s="52"/>
      <c r="KMT32" s="54"/>
      <c r="KMU32" s="54"/>
      <c r="KNC32" s="58"/>
      <c r="KND32" s="52"/>
      <c r="KNK32" s="54"/>
      <c r="KNL32" s="54"/>
      <c r="KNT32" s="58"/>
      <c r="KNU32" s="52"/>
      <c r="KOB32" s="54"/>
      <c r="KOC32" s="54"/>
      <c r="KOK32" s="58"/>
      <c r="KOL32" s="52"/>
      <c r="KOS32" s="54"/>
      <c r="KOT32" s="54"/>
      <c r="KPB32" s="58"/>
      <c r="KPC32" s="52"/>
      <c r="KPJ32" s="54"/>
      <c r="KPK32" s="54"/>
      <c r="KPS32" s="58"/>
      <c r="KPT32" s="52"/>
      <c r="KQA32" s="54"/>
      <c r="KQB32" s="54"/>
      <c r="KQJ32" s="58"/>
      <c r="KQK32" s="52"/>
      <c r="KQR32" s="54"/>
      <c r="KQS32" s="54"/>
      <c r="KRA32" s="58"/>
      <c r="KRB32" s="52"/>
      <c r="KRI32" s="54"/>
      <c r="KRJ32" s="54"/>
      <c r="KRR32" s="58"/>
      <c r="KRS32" s="52"/>
      <c r="KRZ32" s="54"/>
      <c r="KSA32" s="54"/>
      <c r="KSI32" s="58"/>
      <c r="KSJ32" s="52"/>
      <c r="KSQ32" s="54"/>
      <c r="KSR32" s="54"/>
      <c r="KSZ32" s="58"/>
      <c r="KTA32" s="52"/>
      <c r="KTH32" s="54"/>
      <c r="KTI32" s="54"/>
      <c r="KTQ32" s="58"/>
      <c r="KTR32" s="52"/>
      <c r="KTY32" s="54"/>
      <c r="KTZ32" s="54"/>
      <c r="KUH32" s="58"/>
      <c r="KUI32" s="52"/>
      <c r="KUP32" s="54"/>
      <c r="KUQ32" s="54"/>
      <c r="KUY32" s="58"/>
      <c r="KUZ32" s="52"/>
      <c r="KVG32" s="54"/>
      <c r="KVH32" s="54"/>
      <c r="KVP32" s="58"/>
      <c r="KVQ32" s="52"/>
      <c r="KVX32" s="54"/>
      <c r="KVY32" s="54"/>
      <c r="KWG32" s="58"/>
      <c r="KWH32" s="52"/>
      <c r="KWO32" s="54"/>
      <c r="KWP32" s="54"/>
      <c r="KWX32" s="58"/>
      <c r="KWY32" s="52"/>
      <c r="KXF32" s="54"/>
      <c r="KXG32" s="54"/>
      <c r="KXO32" s="58"/>
      <c r="KXP32" s="52"/>
      <c r="KXW32" s="54"/>
      <c r="KXX32" s="54"/>
      <c r="KYF32" s="58"/>
      <c r="KYG32" s="52"/>
      <c r="KYN32" s="54"/>
      <c r="KYO32" s="54"/>
      <c r="KYW32" s="58"/>
      <c r="KYX32" s="52"/>
      <c r="KZE32" s="54"/>
      <c r="KZF32" s="54"/>
      <c r="KZN32" s="58"/>
      <c r="KZO32" s="52"/>
      <c r="KZV32" s="54"/>
      <c r="KZW32" s="54"/>
      <c r="LAE32" s="58"/>
      <c r="LAF32" s="52"/>
      <c r="LAM32" s="54"/>
      <c r="LAN32" s="54"/>
      <c r="LAV32" s="58"/>
      <c r="LAW32" s="52"/>
      <c r="LBD32" s="54"/>
      <c r="LBE32" s="54"/>
      <c r="LBM32" s="58"/>
      <c r="LBN32" s="52"/>
      <c r="LBU32" s="54"/>
      <c r="LBV32" s="54"/>
      <c r="LCD32" s="58"/>
      <c r="LCE32" s="52"/>
      <c r="LCL32" s="54"/>
      <c r="LCM32" s="54"/>
      <c r="LCU32" s="58"/>
      <c r="LCV32" s="52"/>
      <c r="LDC32" s="54"/>
      <c r="LDD32" s="54"/>
      <c r="LDL32" s="58"/>
      <c r="LDM32" s="52"/>
      <c r="LDT32" s="54"/>
      <c r="LDU32" s="54"/>
      <c r="LEC32" s="58"/>
      <c r="LED32" s="52"/>
      <c r="LEK32" s="54"/>
      <c r="LEL32" s="54"/>
      <c r="LET32" s="58"/>
      <c r="LEU32" s="52"/>
      <c r="LFB32" s="54"/>
      <c r="LFC32" s="54"/>
      <c r="LFK32" s="58"/>
      <c r="LFL32" s="52"/>
      <c r="LFS32" s="54"/>
      <c r="LFT32" s="54"/>
      <c r="LGB32" s="58"/>
      <c r="LGC32" s="52"/>
      <c r="LGJ32" s="54"/>
      <c r="LGK32" s="54"/>
      <c r="LGS32" s="58"/>
      <c r="LGT32" s="52"/>
      <c r="LHA32" s="54"/>
      <c r="LHB32" s="54"/>
      <c r="LHJ32" s="58"/>
      <c r="LHK32" s="52"/>
      <c r="LHR32" s="54"/>
      <c r="LHS32" s="54"/>
      <c r="LIA32" s="58"/>
      <c r="LIB32" s="52"/>
      <c r="LII32" s="54"/>
      <c r="LIJ32" s="54"/>
      <c r="LIR32" s="58"/>
      <c r="LIS32" s="52"/>
      <c r="LIZ32" s="54"/>
      <c r="LJA32" s="54"/>
      <c r="LJI32" s="58"/>
      <c r="LJJ32" s="52"/>
      <c r="LJQ32" s="54"/>
      <c r="LJR32" s="54"/>
      <c r="LJZ32" s="58"/>
      <c r="LKA32" s="52"/>
      <c r="LKH32" s="54"/>
      <c r="LKI32" s="54"/>
      <c r="LKQ32" s="58"/>
      <c r="LKR32" s="52"/>
      <c r="LKY32" s="54"/>
      <c r="LKZ32" s="54"/>
      <c r="LLH32" s="58"/>
      <c r="LLI32" s="52"/>
      <c r="LLP32" s="54"/>
      <c r="LLQ32" s="54"/>
      <c r="LLY32" s="58"/>
      <c r="LLZ32" s="52"/>
      <c r="LMG32" s="54"/>
      <c r="LMH32" s="54"/>
      <c r="LMP32" s="58"/>
      <c r="LMQ32" s="52"/>
      <c r="LMX32" s="54"/>
      <c r="LMY32" s="54"/>
      <c r="LNG32" s="58"/>
      <c r="LNH32" s="52"/>
      <c r="LNO32" s="54"/>
      <c r="LNP32" s="54"/>
      <c r="LNX32" s="58"/>
      <c r="LNY32" s="52"/>
      <c r="LOF32" s="54"/>
      <c r="LOG32" s="54"/>
      <c r="LOO32" s="58"/>
      <c r="LOP32" s="52"/>
      <c r="LOW32" s="54"/>
      <c r="LOX32" s="54"/>
      <c r="LPF32" s="58"/>
      <c r="LPG32" s="52"/>
      <c r="LPN32" s="54"/>
      <c r="LPO32" s="54"/>
      <c r="LPW32" s="58"/>
      <c r="LPX32" s="52"/>
      <c r="LQE32" s="54"/>
      <c r="LQF32" s="54"/>
      <c r="LQN32" s="58"/>
      <c r="LQO32" s="52"/>
      <c r="LQV32" s="54"/>
      <c r="LQW32" s="54"/>
      <c r="LRE32" s="58"/>
      <c r="LRF32" s="52"/>
      <c r="LRM32" s="54"/>
      <c r="LRN32" s="54"/>
      <c r="LRV32" s="58"/>
      <c r="LRW32" s="52"/>
      <c r="LSD32" s="54"/>
      <c r="LSE32" s="54"/>
      <c r="LSM32" s="58"/>
      <c r="LSN32" s="52"/>
      <c r="LSU32" s="54"/>
      <c r="LSV32" s="54"/>
      <c r="LTD32" s="58"/>
      <c r="LTE32" s="52"/>
      <c r="LTL32" s="54"/>
      <c r="LTM32" s="54"/>
      <c r="LTU32" s="58"/>
      <c r="LTV32" s="52"/>
      <c r="LUC32" s="54"/>
      <c r="LUD32" s="54"/>
      <c r="LUL32" s="58"/>
      <c r="LUM32" s="52"/>
      <c r="LUT32" s="54"/>
      <c r="LUU32" s="54"/>
      <c r="LVC32" s="58"/>
      <c r="LVD32" s="52"/>
      <c r="LVK32" s="54"/>
      <c r="LVL32" s="54"/>
      <c r="LVT32" s="58"/>
      <c r="LVU32" s="52"/>
      <c r="LWB32" s="54"/>
      <c r="LWC32" s="54"/>
      <c r="LWK32" s="58"/>
      <c r="LWL32" s="52"/>
      <c r="LWS32" s="54"/>
      <c r="LWT32" s="54"/>
      <c r="LXB32" s="58"/>
      <c r="LXC32" s="52"/>
      <c r="LXJ32" s="54"/>
      <c r="LXK32" s="54"/>
      <c r="LXS32" s="58"/>
      <c r="LXT32" s="52"/>
      <c r="LYA32" s="54"/>
      <c r="LYB32" s="54"/>
      <c r="LYJ32" s="58"/>
      <c r="LYK32" s="52"/>
      <c r="LYR32" s="54"/>
      <c r="LYS32" s="54"/>
      <c r="LZA32" s="58"/>
      <c r="LZB32" s="52"/>
      <c r="LZI32" s="54"/>
      <c r="LZJ32" s="54"/>
      <c r="LZR32" s="58"/>
      <c r="LZS32" s="52"/>
      <c r="LZZ32" s="54"/>
      <c r="MAA32" s="54"/>
      <c r="MAI32" s="58"/>
      <c r="MAJ32" s="52"/>
      <c r="MAQ32" s="54"/>
      <c r="MAR32" s="54"/>
      <c r="MAZ32" s="58"/>
      <c r="MBA32" s="52"/>
      <c r="MBH32" s="54"/>
      <c r="MBI32" s="54"/>
      <c r="MBQ32" s="58"/>
      <c r="MBR32" s="52"/>
      <c r="MBY32" s="54"/>
      <c r="MBZ32" s="54"/>
      <c r="MCH32" s="58"/>
      <c r="MCI32" s="52"/>
      <c r="MCP32" s="54"/>
      <c r="MCQ32" s="54"/>
      <c r="MCY32" s="58"/>
      <c r="MCZ32" s="52"/>
      <c r="MDG32" s="54"/>
      <c r="MDH32" s="54"/>
      <c r="MDP32" s="58"/>
      <c r="MDQ32" s="52"/>
      <c r="MDX32" s="54"/>
      <c r="MDY32" s="54"/>
      <c r="MEG32" s="58"/>
      <c r="MEH32" s="52"/>
      <c r="MEO32" s="54"/>
      <c r="MEP32" s="54"/>
      <c r="MEX32" s="58"/>
      <c r="MEY32" s="52"/>
      <c r="MFF32" s="54"/>
      <c r="MFG32" s="54"/>
      <c r="MFO32" s="58"/>
      <c r="MFP32" s="52"/>
      <c r="MFW32" s="54"/>
      <c r="MFX32" s="54"/>
      <c r="MGF32" s="58"/>
      <c r="MGG32" s="52"/>
      <c r="MGN32" s="54"/>
      <c r="MGO32" s="54"/>
      <c r="MGW32" s="58"/>
      <c r="MGX32" s="52"/>
      <c r="MHE32" s="54"/>
      <c r="MHF32" s="54"/>
      <c r="MHN32" s="58"/>
      <c r="MHO32" s="52"/>
      <c r="MHV32" s="54"/>
      <c r="MHW32" s="54"/>
      <c r="MIE32" s="58"/>
      <c r="MIF32" s="52"/>
      <c r="MIM32" s="54"/>
      <c r="MIN32" s="54"/>
      <c r="MIV32" s="58"/>
      <c r="MIW32" s="52"/>
      <c r="MJD32" s="54"/>
      <c r="MJE32" s="54"/>
      <c r="MJM32" s="58"/>
      <c r="MJN32" s="52"/>
      <c r="MJU32" s="54"/>
      <c r="MJV32" s="54"/>
      <c r="MKD32" s="58"/>
      <c r="MKE32" s="52"/>
      <c r="MKL32" s="54"/>
      <c r="MKM32" s="54"/>
      <c r="MKU32" s="58"/>
      <c r="MKV32" s="52"/>
      <c r="MLC32" s="54"/>
      <c r="MLD32" s="54"/>
      <c r="MLL32" s="58"/>
      <c r="MLM32" s="52"/>
      <c r="MLT32" s="54"/>
      <c r="MLU32" s="54"/>
      <c r="MMC32" s="58"/>
      <c r="MMD32" s="52"/>
      <c r="MMK32" s="54"/>
      <c r="MML32" s="54"/>
      <c r="MMT32" s="58"/>
      <c r="MMU32" s="52"/>
      <c r="MNB32" s="54"/>
      <c r="MNC32" s="54"/>
      <c r="MNK32" s="58"/>
      <c r="MNL32" s="52"/>
      <c r="MNS32" s="54"/>
      <c r="MNT32" s="54"/>
      <c r="MOB32" s="58"/>
      <c r="MOC32" s="52"/>
      <c r="MOJ32" s="54"/>
      <c r="MOK32" s="54"/>
      <c r="MOS32" s="58"/>
      <c r="MOT32" s="52"/>
      <c r="MPA32" s="54"/>
      <c r="MPB32" s="54"/>
      <c r="MPJ32" s="58"/>
      <c r="MPK32" s="52"/>
      <c r="MPR32" s="54"/>
      <c r="MPS32" s="54"/>
      <c r="MQA32" s="58"/>
      <c r="MQB32" s="52"/>
      <c r="MQI32" s="54"/>
      <c r="MQJ32" s="54"/>
      <c r="MQR32" s="58"/>
      <c r="MQS32" s="52"/>
      <c r="MQZ32" s="54"/>
      <c r="MRA32" s="54"/>
      <c r="MRI32" s="58"/>
      <c r="MRJ32" s="52"/>
      <c r="MRQ32" s="54"/>
      <c r="MRR32" s="54"/>
      <c r="MRZ32" s="58"/>
      <c r="MSA32" s="52"/>
      <c r="MSH32" s="54"/>
      <c r="MSI32" s="54"/>
      <c r="MSQ32" s="58"/>
      <c r="MSR32" s="52"/>
      <c r="MSY32" s="54"/>
      <c r="MSZ32" s="54"/>
      <c r="MTH32" s="58"/>
      <c r="MTI32" s="52"/>
      <c r="MTP32" s="54"/>
      <c r="MTQ32" s="54"/>
      <c r="MTY32" s="58"/>
      <c r="MTZ32" s="52"/>
      <c r="MUG32" s="54"/>
      <c r="MUH32" s="54"/>
      <c r="MUP32" s="58"/>
      <c r="MUQ32" s="52"/>
      <c r="MUX32" s="54"/>
      <c r="MUY32" s="54"/>
      <c r="MVG32" s="58"/>
      <c r="MVH32" s="52"/>
      <c r="MVO32" s="54"/>
      <c r="MVP32" s="54"/>
      <c r="MVX32" s="58"/>
      <c r="MVY32" s="52"/>
      <c r="MWF32" s="54"/>
      <c r="MWG32" s="54"/>
      <c r="MWO32" s="58"/>
      <c r="MWP32" s="52"/>
      <c r="MWW32" s="54"/>
      <c r="MWX32" s="54"/>
      <c r="MXF32" s="58"/>
      <c r="MXG32" s="52"/>
      <c r="MXN32" s="54"/>
      <c r="MXO32" s="54"/>
      <c r="MXW32" s="58"/>
      <c r="MXX32" s="52"/>
      <c r="MYE32" s="54"/>
      <c r="MYF32" s="54"/>
      <c r="MYN32" s="58"/>
      <c r="MYO32" s="52"/>
      <c r="MYV32" s="54"/>
      <c r="MYW32" s="54"/>
      <c r="MZE32" s="58"/>
      <c r="MZF32" s="52"/>
      <c r="MZM32" s="54"/>
      <c r="MZN32" s="54"/>
      <c r="MZV32" s="58"/>
      <c r="MZW32" s="52"/>
      <c r="NAD32" s="54"/>
      <c r="NAE32" s="54"/>
      <c r="NAM32" s="58"/>
      <c r="NAN32" s="52"/>
      <c r="NAU32" s="54"/>
      <c r="NAV32" s="54"/>
      <c r="NBD32" s="58"/>
      <c r="NBE32" s="52"/>
      <c r="NBL32" s="54"/>
      <c r="NBM32" s="54"/>
      <c r="NBU32" s="58"/>
      <c r="NBV32" s="52"/>
      <c r="NCC32" s="54"/>
      <c r="NCD32" s="54"/>
      <c r="NCL32" s="58"/>
      <c r="NCM32" s="52"/>
      <c r="NCT32" s="54"/>
      <c r="NCU32" s="54"/>
      <c r="NDC32" s="58"/>
      <c r="NDD32" s="52"/>
      <c r="NDK32" s="54"/>
      <c r="NDL32" s="54"/>
      <c r="NDT32" s="58"/>
      <c r="NDU32" s="52"/>
      <c r="NEB32" s="54"/>
      <c r="NEC32" s="54"/>
      <c r="NEK32" s="58"/>
      <c r="NEL32" s="52"/>
      <c r="NES32" s="54"/>
      <c r="NET32" s="54"/>
      <c r="NFB32" s="58"/>
      <c r="NFC32" s="52"/>
      <c r="NFJ32" s="54"/>
      <c r="NFK32" s="54"/>
      <c r="NFS32" s="58"/>
      <c r="NFT32" s="52"/>
      <c r="NGA32" s="54"/>
      <c r="NGB32" s="54"/>
      <c r="NGJ32" s="58"/>
      <c r="NGK32" s="52"/>
      <c r="NGR32" s="54"/>
      <c r="NGS32" s="54"/>
      <c r="NHA32" s="58"/>
      <c r="NHB32" s="52"/>
      <c r="NHI32" s="54"/>
      <c r="NHJ32" s="54"/>
      <c r="NHR32" s="58"/>
      <c r="NHS32" s="52"/>
      <c r="NHZ32" s="54"/>
      <c r="NIA32" s="54"/>
      <c r="NII32" s="58"/>
      <c r="NIJ32" s="52"/>
      <c r="NIQ32" s="54"/>
      <c r="NIR32" s="54"/>
      <c r="NIZ32" s="58"/>
      <c r="NJA32" s="52"/>
      <c r="NJH32" s="54"/>
      <c r="NJI32" s="54"/>
      <c r="NJQ32" s="58"/>
      <c r="NJR32" s="52"/>
      <c r="NJY32" s="54"/>
      <c r="NJZ32" s="54"/>
      <c r="NKH32" s="58"/>
      <c r="NKI32" s="52"/>
      <c r="NKP32" s="54"/>
      <c r="NKQ32" s="54"/>
      <c r="NKY32" s="58"/>
      <c r="NKZ32" s="52"/>
      <c r="NLG32" s="54"/>
      <c r="NLH32" s="54"/>
      <c r="NLP32" s="58"/>
      <c r="NLQ32" s="52"/>
      <c r="NLX32" s="54"/>
      <c r="NLY32" s="54"/>
      <c r="NMG32" s="58"/>
      <c r="NMH32" s="52"/>
      <c r="NMO32" s="54"/>
      <c r="NMP32" s="54"/>
      <c r="NMX32" s="58"/>
      <c r="NMY32" s="52"/>
      <c r="NNF32" s="54"/>
      <c r="NNG32" s="54"/>
      <c r="NNO32" s="58"/>
      <c r="NNP32" s="52"/>
      <c r="NNW32" s="54"/>
      <c r="NNX32" s="54"/>
      <c r="NOF32" s="58"/>
      <c r="NOG32" s="52"/>
      <c r="NON32" s="54"/>
      <c r="NOO32" s="54"/>
      <c r="NOW32" s="58"/>
      <c r="NOX32" s="52"/>
      <c r="NPE32" s="54"/>
      <c r="NPF32" s="54"/>
      <c r="NPN32" s="58"/>
      <c r="NPO32" s="52"/>
      <c r="NPV32" s="54"/>
      <c r="NPW32" s="54"/>
      <c r="NQE32" s="58"/>
      <c r="NQF32" s="52"/>
      <c r="NQM32" s="54"/>
      <c r="NQN32" s="54"/>
      <c r="NQV32" s="58"/>
      <c r="NQW32" s="52"/>
      <c r="NRD32" s="54"/>
      <c r="NRE32" s="54"/>
      <c r="NRM32" s="58"/>
      <c r="NRN32" s="52"/>
      <c r="NRU32" s="54"/>
      <c r="NRV32" s="54"/>
      <c r="NSD32" s="58"/>
      <c r="NSE32" s="52"/>
      <c r="NSL32" s="54"/>
      <c r="NSM32" s="54"/>
      <c r="NSU32" s="58"/>
      <c r="NSV32" s="52"/>
      <c r="NTC32" s="54"/>
      <c r="NTD32" s="54"/>
      <c r="NTL32" s="58"/>
      <c r="NTM32" s="52"/>
      <c r="NTT32" s="54"/>
      <c r="NTU32" s="54"/>
      <c r="NUC32" s="58"/>
      <c r="NUD32" s="52"/>
      <c r="NUK32" s="54"/>
      <c r="NUL32" s="54"/>
      <c r="NUT32" s="58"/>
      <c r="NUU32" s="52"/>
      <c r="NVB32" s="54"/>
      <c r="NVC32" s="54"/>
      <c r="NVK32" s="58"/>
      <c r="NVL32" s="52"/>
      <c r="NVS32" s="54"/>
      <c r="NVT32" s="54"/>
      <c r="NWB32" s="58"/>
      <c r="NWC32" s="52"/>
      <c r="NWJ32" s="54"/>
      <c r="NWK32" s="54"/>
      <c r="NWS32" s="58"/>
      <c r="NWT32" s="52"/>
      <c r="NXA32" s="54"/>
      <c r="NXB32" s="54"/>
      <c r="NXJ32" s="58"/>
      <c r="NXK32" s="52"/>
      <c r="NXR32" s="54"/>
      <c r="NXS32" s="54"/>
      <c r="NYA32" s="58"/>
      <c r="NYB32" s="52"/>
      <c r="NYI32" s="54"/>
      <c r="NYJ32" s="54"/>
      <c r="NYR32" s="58"/>
      <c r="NYS32" s="52"/>
      <c r="NYZ32" s="54"/>
      <c r="NZA32" s="54"/>
      <c r="NZI32" s="58"/>
      <c r="NZJ32" s="52"/>
      <c r="NZQ32" s="54"/>
      <c r="NZR32" s="54"/>
      <c r="NZZ32" s="58"/>
      <c r="OAA32" s="52"/>
      <c r="OAH32" s="54"/>
      <c r="OAI32" s="54"/>
      <c r="OAQ32" s="58"/>
      <c r="OAR32" s="52"/>
      <c r="OAY32" s="54"/>
      <c r="OAZ32" s="54"/>
      <c r="OBH32" s="58"/>
      <c r="OBI32" s="52"/>
      <c r="OBP32" s="54"/>
      <c r="OBQ32" s="54"/>
      <c r="OBY32" s="58"/>
      <c r="OBZ32" s="52"/>
      <c r="OCG32" s="54"/>
      <c r="OCH32" s="54"/>
      <c r="OCP32" s="58"/>
      <c r="OCQ32" s="52"/>
      <c r="OCX32" s="54"/>
      <c r="OCY32" s="54"/>
      <c r="ODG32" s="58"/>
      <c r="ODH32" s="52"/>
      <c r="ODO32" s="54"/>
      <c r="ODP32" s="54"/>
      <c r="ODX32" s="58"/>
      <c r="ODY32" s="52"/>
      <c r="OEF32" s="54"/>
      <c r="OEG32" s="54"/>
      <c r="OEO32" s="58"/>
      <c r="OEP32" s="52"/>
      <c r="OEW32" s="54"/>
      <c r="OEX32" s="54"/>
      <c r="OFF32" s="58"/>
      <c r="OFG32" s="52"/>
      <c r="OFN32" s="54"/>
      <c r="OFO32" s="54"/>
      <c r="OFW32" s="58"/>
      <c r="OFX32" s="52"/>
      <c r="OGE32" s="54"/>
      <c r="OGF32" s="54"/>
      <c r="OGN32" s="58"/>
      <c r="OGO32" s="52"/>
      <c r="OGV32" s="54"/>
      <c r="OGW32" s="54"/>
      <c r="OHE32" s="58"/>
      <c r="OHF32" s="52"/>
      <c r="OHM32" s="54"/>
      <c r="OHN32" s="54"/>
      <c r="OHV32" s="58"/>
      <c r="OHW32" s="52"/>
      <c r="OID32" s="54"/>
      <c r="OIE32" s="54"/>
      <c r="OIM32" s="58"/>
      <c r="OIN32" s="52"/>
      <c r="OIU32" s="54"/>
      <c r="OIV32" s="54"/>
      <c r="OJD32" s="58"/>
      <c r="OJE32" s="52"/>
      <c r="OJL32" s="54"/>
      <c r="OJM32" s="54"/>
      <c r="OJU32" s="58"/>
      <c r="OJV32" s="52"/>
      <c r="OKC32" s="54"/>
      <c r="OKD32" s="54"/>
      <c r="OKL32" s="58"/>
      <c r="OKM32" s="52"/>
      <c r="OKT32" s="54"/>
      <c r="OKU32" s="54"/>
      <c r="OLC32" s="58"/>
      <c r="OLD32" s="52"/>
      <c r="OLK32" s="54"/>
      <c r="OLL32" s="54"/>
      <c r="OLT32" s="58"/>
      <c r="OLU32" s="52"/>
      <c r="OMB32" s="54"/>
      <c r="OMC32" s="54"/>
      <c r="OMK32" s="58"/>
      <c r="OML32" s="52"/>
      <c r="OMS32" s="54"/>
      <c r="OMT32" s="54"/>
      <c r="ONB32" s="58"/>
      <c r="ONC32" s="52"/>
      <c r="ONJ32" s="54"/>
      <c r="ONK32" s="54"/>
      <c r="ONS32" s="58"/>
      <c r="ONT32" s="52"/>
      <c r="OOA32" s="54"/>
      <c r="OOB32" s="54"/>
      <c r="OOJ32" s="58"/>
      <c r="OOK32" s="52"/>
      <c r="OOR32" s="54"/>
      <c r="OOS32" s="54"/>
      <c r="OPA32" s="58"/>
      <c r="OPB32" s="52"/>
      <c r="OPI32" s="54"/>
      <c r="OPJ32" s="54"/>
      <c r="OPR32" s="58"/>
      <c r="OPS32" s="52"/>
      <c r="OPZ32" s="54"/>
      <c r="OQA32" s="54"/>
      <c r="OQI32" s="58"/>
      <c r="OQJ32" s="52"/>
      <c r="OQQ32" s="54"/>
      <c r="OQR32" s="54"/>
      <c r="OQZ32" s="58"/>
      <c r="ORA32" s="52"/>
      <c r="ORH32" s="54"/>
      <c r="ORI32" s="54"/>
      <c r="ORQ32" s="58"/>
      <c r="ORR32" s="52"/>
      <c r="ORY32" s="54"/>
      <c r="ORZ32" s="54"/>
      <c r="OSH32" s="58"/>
      <c r="OSI32" s="52"/>
      <c r="OSP32" s="54"/>
      <c r="OSQ32" s="54"/>
      <c r="OSY32" s="58"/>
      <c r="OSZ32" s="52"/>
      <c r="OTG32" s="54"/>
      <c r="OTH32" s="54"/>
      <c r="OTP32" s="58"/>
      <c r="OTQ32" s="52"/>
      <c r="OTX32" s="54"/>
      <c r="OTY32" s="54"/>
      <c r="OUG32" s="58"/>
      <c r="OUH32" s="52"/>
      <c r="OUO32" s="54"/>
      <c r="OUP32" s="54"/>
      <c r="OUX32" s="58"/>
      <c r="OUY32" s="52"/>
      <c r="OVF32" s="54"/>
      <c r="OVG32" s="54"/>
      <c r="OVO32" s="58"/>
      <c r="OVP32" s="52"/>
      <c r="OVW32" s="54"/>
      <c r="OVX32" s="54"/>
      <c r="OWF32" s="58"/>
      <c r="OWG32" s="52"/>
      <c r="OWN32" s="54"/>
      <c r="OWO32" s="54"/>
      <c r="OWW32" s="58"/>
      <c r="OWX32" s="52"/>
      <c r="OXE32" s="54"/>
      <c r="OXF32" s="54"/>
      <c r="OXN32" s="58"/>
      <c r="OXO32" s="52"/>
      <c r="OXV32" s="54"/>
      <c r="OXW32" s="54"/>
      <c r="OYE32" s="58"/>
      <c r="OYF32" s="52"/>
      <c r="OYM32" s="54"/>
      <c r="OYN32" s="54"/>
      <c r="OYV32" s="58"/>
      <c r="OYW32" s="52"/>
      <c r="OZD32" s="54"/>
      <c r="OZE32" s="54"/>
      <c r="OZM32" s="58"/>
      <c r="OZN32" s="52"/>
      <c r="OZU32" s="54"/>
      <c r="OZV32" s="54"/>
      <c r="PAD32" s="58"/>
      <c r="PAE32" s="52"/>
      <c r="PAL32" s="54"/>
      <c r="PAM32" s="54"/>
      <c r="PAU32" s="58"/>
      <c r="PAV32" s="52"/>
      <c r="PBC32" s="54"/>
      <c r="PBD32" s="54"/>
      <c r="PBL32" s="58"/>
      <c r="PBM32" s="52"/>
      <c r="PBT32" s="54"/>
      <c r="PBU32" s="54"/>
      <c r="PCC32" s="58"/>
      <c r="PCD32" s="52"/>
      <c r="PCK32" s="54"/>
      <c r="PCL32" s="54"/>
      <c r="PCT32" s="58"/>
      <c r="PCU32" s="52"/>
      <c r="PDB32" s="54"/>
      <c r="PDC32" s="54"/>
      <c r="PDK32" s="58"/>
      <c r="PDL32" s="52"/>
      <c r="PDS32" s="54"/>
      <c r="PDT32" s="54"/>
      <c r="PEB32" s="58"/>
      <c r="PEC32" s="52"/>
      <c r="PEJ32" s="54"/>
      <c r="PEK32" s="54"/>
      <c r="PES32" s="58"/>
      <c r="PET32" s="52"/>
      <c r="PFA32" s="54"/>
      <c r="PFB32" s="54"/>
      <c r="PFJ32" s="58"/>
      <c r="PFK32" s="52"/>
      <c r="PFR32" s="54"/>
      <c r="PFS32" s="54"/>
      <c r="PGA32" s="58"/>
      <c r="PGB32" s="52"/>
      <c r="PGI32" s="54"/>
      <c r="PGJ32" s="54"/>
      <c r="PGR32" s="58"/>
      <c r="PGS32" s="52"/>
      <c r="PGZ32" s="54"/>
      <c r="PHA32" s="54"/>
      <c r="PHI32" s="58"/>
      <c r="PHJ32" s="52"/>
      <c r="PHQ32" s="54"/>
      <c r="PHR32" s="54"/>
      <c r="PHZ32" s="58"/>
      <c r="PIA32" s="52"/>
      <c r="PIH32" s="54"/>
      <c r="PII32" s="54"/>
      <c r="PIQ32" s="58"/>
      <c r="PIR32" s="52"/>
      <c r="PIY32" s="54"/>
      <c r="PIZ32" s="54"/>
      <c r="PJH32" s="58"/>
      <c r="PJI32" s="52"/>
      <c r="PJP32" s="54"/>
      <c r="PJQ32" s="54"/>
      <c r="PJY32" s="58"/>
      <c r="PJZ32" s="52"/>
      <c r="PKG32" s="54"/>
      <c r="PKH32" s="54"/>
      <c r="PKP32" s="58"/>
      <c r="PKQ32" s="52"/>
      <c r="PKX32" s="54"/>
      <c r="PKY32" s="54"/>
      <c r="PLG32" s="58"/>
      <c r="PLH32" s="52"/>
      <c r="PLO32" s="54"/>
      <c r="PLP32" s="54"/>
      <c r="PLX32" s="58"/>
      <c r="PLY32" s="52"/>
      <c r="PMF32" s="54"/>
      <c r="PMG32" s="54"/>
      <c r="PMO32" s="58"/>
      <c r="PMP32" s="52"/>
      <c r="PMW32" s="54"/>
      <c r="PMX32" s="54"/>
      <c r="PNF32" s="58"/>
      <c r="PNG32" s="52"/>
      <c r="PNN32" s="54"/>
      <c r="PNO32" s="54"/>
      <c r="PNW32" s="58"/>
      <c r="PNX32" s="52"/>
      <c r="POE32" s="54"/>
      <c r="POF32" s="54"/>
      <c r="PON32" s="58"/>
      <c r="POO32" s="52"/>
      <c r="POV32" s="54"/>
      <c r="POW32" s="54"/>
      <c r="PPE32" s="58"/>
      <c r="PPF32" s="52"/>
      <c r="PPM32" s="54"/>
      <c r="PPN32" s="54"/>
      <c r="PPV32" s="58"/>
      <c r="PPW32" s="52"/>
      <c r="PQD32" s="54"/>
      <c r="PQE32" s="54"/>
      <c r="PQM32" s="58"/>
      <c r="PQN32" s="52"/>
      <c r="PQU32" s="54"/>
      <c r="PQV32" s="54"/>
      <c r="PRD32" s="58"/>
      <c r="PRE32" s="52"/>
      <c r="PRL32" s="54"/>
      <c r="PRM32" s="54"/>
      <c r="PRU32" s="58"/>
      <c r="PRV32" s="52"/>
      <c r="PSC32" s="54"/>
      <c r="PSD32" s="54"/>
      <c r="PSL32" s="58"/>
      <c r="PSM32" s="52"/>
      <c r="PST32" s="54"/>
      <c r="PSU32" s="54"/>
      <c r="PTC32" s="58"/>
      <c r="PTD32" s="52"/>
      <c r="PTK32" s="54"/>
      <c r="PTL32" s="54"/>
      <c r="PTT32" s="58"/>
      <c r="PTU32" s="52"/>
      <c r="PUB32" s="54"/>
      <c r="PUC32" s="54"/>
      <c r="PUK32" s="58"/>
      <c r="PUL32" s="52"/>
      <c r="PUS32" s="54"/>
      <c r="PUT32" s="54"/>
      <c r="PVB32" s="58"/>
      <c r="PVC32" s="52"/>
      <c r="PVJ32" s="54"/>
      <c r="PVK32" s="54"/>
      <c r="PVS32" s="58"/>
      <c r="PVT32" s="52"/>
      <c r="PWA32" s="54"/>
      <c r="PWB32" s="54"/>
      <c r="PWJ32" s="58"/>
      <c r="PWK32" s="52"/>
      <c r="PWR32" s="54"/>
      <c r="PWS32" s="54"/>
      <c r="PXA32" s="58"/>
      <c r="PXB32" s="52"/>
      <c r="PXI32" s="54"/>
      <c r="PXJ32" s="54"/>
      <c r="PXR32" s="58"/>
      <c r="PXS32" s="52"/>
      <c r="PXZ32" s="54"/>
      <c r="PYA32" s="54"/>
      <c r="PYI32" s="58"/>
      <c r="PYJ32" s="52"/>
      <c r="PYQ32" s="54"/>
      <c r="PYR32" s="54"/>
      <c r="PYZ32" s="58"/>
      <c r="PZA32" s="52"/>
      <c r="PZH32" s="54"/>
      <c r="PZI32" s="54"/>
      <c r="PZQ32" s="58"/>
      <c r="PZR32" s="52"/>
      <c r="PZY32" s="54"/>
      <c r="PZZ32" s="54"/>
      <c r="QAH32" s="58"/>
      <c r="QAI32" s="52"/>
      <c r="QAP32" s="54"/>
      <c r="QAQ32" s="54"/>
      <c r="QAY32" s="58"/>
      <c r="QAZ32" s="52"/>
      <c r="QBG32" s="54"/>
      <c r="QBH32" s="54"/>
      <c r="QBP32" s="58"/>
      <c r="QBQ32" s="52"/>
      <c r="QBX32" s="54"/>
      <c r="QBY32" s="54"/>
      <c r="QCG32" s="58"/>
      <c r="QCH32" s="52"/>
      <c r="QCO32" s="54"/>
      <c r="QCP32" s="54"/>
      <c r="QCX32" s="58"/>
      <c r="QCY32" s="52"/>
      <c r="QDF32" s="54"/>
      <c r="QDG32" s="54"/>
      <c r="QDO32" s="58"/>
      <c r="QDP32" s="52"/>
      <c r="QDW32" s="54"/>
      <c r="QDX32" s="54"/>
      <c r="QEF32" s="58"/>
      <c r="QEG32" s="52"/>
      <c r="QEN32" s="54"/>
      <c r="QEO32" s="54"/>
      <c r="QEW32" s="58"/>
      <c r="QEX32" s="52"/>
      <c r="QFE32" s="54"/>
      <c r="QFF32" s="54"/>
      <c r="QFN32" s="58"/>
      <c r="QFO32" s="52"/>
      <c r="QFV32" s="54"/>
      <c r="QFW32" s="54"/>
      <c r="QGE32" s="58"/>
      <c r="QGF32" s="52"/>
      <c r="QGM32" s="54"/>
      <c r="QGN32" s="54"/>
      <c r="QGV32" s="58"/>
      <c r="QGW32" s="52"/>
      <c r="QHD32" s="54"/>
      <c r="QHE32" s="54"/>
      <c r="QHM32" s="58"/>
      <c r="QHN32" s="52"/>
      <c r="QHU32" s="54"/>
      <c r="QHV32" s="54"/>
      <c r="QID32" s="58"/>
      <c r="QIE32" s="52"/>
      <c r="QIL32" s="54"/>
      <c r="QIM32" s="54"/>
      <c r="QIU32" s="58"/>
      <c r="QIV32" s="52"/>
      <c r="QJC32" s="54"/>
      <c r="QJD32" s="54"/>
      <c r="QJL32" s="58"/>
      <c r="QJM32" s="52"/>
      <c r="QJT32" s="54"/>
      <c r="QJU32" s="54"/>
      <c r="QKC32" s="58"/>
      <c r="QKD32" s="52"/>
      <c r="QKK32" s="54"/>
      <c r="QKL32" s="54"/>
      <c r="QKT32" s="58"/>
      <c r="QKU32" s="52"/>
      <c r="QLB32" s="54"/>
      <c r="QLC32" s="54"/>
      <c r="QLK32" s="58"/>
      <c r="QLL32" s="52"/>
      <c r="QLS32" s="54"/>
      <c r="QLT32" s="54"/>
      <c r="QMB32" s="58"/>
      <c r="QMC32" s="52"/>
      <c r="QMJ32" s="54"/>
      <c r="QMK32" s="54"/>
      <c r="QMS32" s="58"/>
      <c r="QMT32" s="52"/>
      <c r="QNA32" s="54"/>
      <c r="QNB32" s="54"/>
      <c r="QNJ32" s="58"/>
      <c r="QNK32" s="52"/>
      <c r="QNR32" s="54"/>
      <c r="QNS32" s="54"/>
      <c r="QOA32" s="58"/>
      <c r="QOB32" s="52"/>
      <c r="QOI32" s="54"/>
      <c r="QOJ32" s="54"/>
      <c r="QOR32" s="58"/>
      <c r="QOS32" s="52"/>
      <c r="QOZ32" s="54"/>
      <c r="QPA32" s="54"/>
      <c r="QPI32" s="58"/>
      <c r="QPJ32" s="52"/>
      <c r="QPQ32" s="54"/>
      <c r="QPR32" s="54"/>
      <c r="QPZ32" s="58"/>
      <c r="QQA32" s="52"/>
      <c r="QQH32" s="54"/>
      <c r="QQI32" s="54"/>
      <c r="QQQ32" s="58"/>
      <c r="QQR32" s="52"/>
      <c r="QQY32" s="54"/>
      <c r="QQZ32" s="54"/>
      <c r="QRH32" s="58"/>
      <c r="QRI32" s="52"/>
      <c r="QRP32" s="54"/>
      <c r="QRQ32" s="54"/>
      <c r="QRY32" s="58"/>
      <c r="QRZ32" s="52"/>
      <c r="QSG32" s="54"/>
      <c r="QSH32" s="54"/>
      <c r="QSP32" s="58"/>
      <c r="QSQ32" s="52"/>
      <c r="QSX32" s="54"/>
      <c r="QSY32" s="54"/>
      <c r="QTG32" s="58"/>
      <c r="QTH32" s="52"/>
      <c r="QTO32" s="54"/>
      <c r="QTP32" s="54"/>
      <c r="QTX32" s="58"/>
      <c r="QTY32" s="52"/>
      <c r="QUF32" s="54"/>
      <c r="QUG32" s="54"/>
      <c r="QUO32" s="58"/>
      <c r="QUP32" s="52"/>
      <c r="QUW32" s="54"/>
      <c r="QUX32" s="54"/>
      <c r="QVF32" s="58"/>
      <c r="QVG32" s="52"/>
      <c r="QVN32" s="54"/>
      <c r="QVO32" s="54"/>
      <c r="QVW32" s="58"/>
      <c r="QVX32" s="52"/>
      <c r="QWE32" s="54"/>
      <c r="QWF32" s="54"/>
      <c r="QWN32" s="58"/>
      <c r="QWO32" s="52"/>
      <c r="QWV32" s="54"/>
      <c r="QWW32" s="54"/>
      <c r="QXE32" s="58"/>
      <c r="QXF32" s="52"/>
      <c r="QXM32" s="54"/>
      <c r="QXN32" s="54"/>
      <c r="QXV32" s="58"/>
      <c r="QXW32" s="52"/>
      <c r="QYD32" s="54"/>
      <c r="QYE32" s="54"/>
      <c r="QYM32" s="58"/>
      <c r="QYN32" s="52"/>
      <c r="QYU32" s="54"/>
      <c r="QYV32" s="54"/>
      <c r="QZD32" s="58"/>
      <c r="QZE32" s="52"/>
      <c r="QZL32" s="54"/>
      <c r="QZM32" s="54"/>
      <c r="QZU32" s="58"/>
      <c r="QZV32" s="52"/>
      <c r="RAC32" s="54"/>
      <c r="RAD32" s="54"/>
      <c r="RAL32" s="58"/>
      <c r="RAM32" s="52"/>
      <c r="RAT32" s="54"/>
      <c r="RAU32" s="54"/>
      <c r="RBC32" s="58"/>
      <c r="RBD32" s="52"/>
      <c r="RBK32" s="54"/>
      <c r="RBL32" s="54"/>
      <c r="RBT32" s="58"/>
      <c r="RBU32" s="52"/>
      <c r="RCB32" s="54"/>
      <c r="RCC32" s="54"/>
      <c r="RCK32" s="58"/>
      <c r="RCL32" s="52"/>
      <c r="RCS32" s="54"/>
      <c r="RCT32" s="54"/>
      <c r="RDB32" s="58"/>
      <c r="RDC32" s="52"/>
      <c r="RDJ32" s="54"/>
      <c r="RDK32" s="54"/>
      <c r="RDS32" s="58"/>
      <c r="RDT32" s="52"/>
      <c r="REA32" s="54"/>
      <c r="REB32" s="54"/>
      <c r="REJ32" s="58"/>
      <c r="REK32" s="52"/>
      <c r="RER32" s="54"/>
      <c r="RES32" s="54"/>
      <c r="RFA32" s="58"/>
      <c r="RFB32" s="52"/>
      <c r="RFI32" s="54"/>
      <c r="RFJ32" s="54"/>
      <c r="RFR32" s="58"/>
      <c r="RFS32" s="52"/>
      <c r="RFZ32" s="54"/>
      <c r="RGA32" s="54"/>
      <c r="RGI32" s="58"/>
      <c r="RGJ32" s="52"/>
      <c r="RGQ32" s="54"/>
      <c r="RGR32" s="54"/>
      <c r="RGZ32" s="58"/>
      <c r="RHA32" s="52"/>
      <c r="RHH32" s="54"/>
      <c r="RHI32" s="54"/>
      <c r="RHQ32" s="58"/>
      <c r="RHR32" s="52"/>
      <c r="RHY32" s="54"/>
      <c r="RHZ32" s="54"/>
      <c r="RIH32" s="58"/>
      <c r="RII32" s="52"/>
      <c r="RIP32" s="54"/>
      <c r="RIQ32" s="54"/>
      <c r="RIY32" s="58"/>
      <c r="RIZ32" s="52"/>
      <c r="RJG32" s="54"/>
      <c r="RJH32" s="54"/>
      <c r="RJP32" s="58"/>
      <c r="RJQ32" s="52"/>
      <c r="RJX32" s="54"/>
      <c r="RJY32" s="54"/>
      <c r="RKG32" s="58"/>
      <c r="RKH32" s="52"/>
      <c r="RKO32" s="54"/>
      <c r="RKP32" s="54"/>
      <c r="RKX32" s="58"/>
      <c r="RKY32" s="52"/>
      <c r="RLF32" s="54"/>
      <c r="RLG32" s="54"/>
      <c r="RLO32" s="58"/>
      <c r="RLP32" s="52"/>
      <c r="RLW32" s="54"/>
      <c r="RLX32" s="54"/>
      <c r="RMF32" s="58"/>
      <c r="RMG32" s="52"/>
      <c r="RMN32" s="54"/>
      <c r="RMO32" s="54"/>
      <c r="RMW32" s="58"/>
      <c r="RMX32" s="52"/>
      <c r="RNE32" s="54"/>
      <c r="RNF32" s="54"/>
      <c r="RNN32" s="58"/>
      <c r="RNO32" s="52"/>
      <c r="RNV32" s="54"/>
      <c r="RNW32" s="54"/>
      <c r="ROE32" s="58"/>
      <c r="ROF32" s="52"/>
      <c r="ROM32" s="54"/>
      <c r="RON32" s="54"/>
      <c r="ROV32" s="58"/>
      <c r="ROW32" s="52"/>
      <c r="RPD32" s="54"/>
      <c r="RPE32" s="54"/>
      <c r="RPM32" s="58"/>
      <c r="RPN32" s="52"/>
      <c r="RPU32" s="54"/>
      <c r="RPV32" s="54"/>
      <c r="RQD32" s="58"/>
      <c r="RQE32" s="52"/>
      <c r="RQL32" s="54"/>
      <c r="RQM32" s="54"/>
      <c r="RQU32" s="58"/>
      <c r="RQV32" s="52"/>
      <c r="RRC32" s="54"/>
      <c r="RRD32" s="54"/>
      <c r="RRL32" s="58"/>
      <c r="RRM32" s="52"/>
      <c r="RRT32" s="54"/>
      <c r="RRU32" s="54"/>
      <c r="RSC32" s="58"/>
      <c r="RSD32" s="52"/>
      <c r="RSK32" s="54"/>
      <c r="RSL32" s="54"/>
      <c r="RST32" s="58"/>
      <c r="RSU32" s="52"/>
      <c r="RTB32" s="54"/>
      <c r="RTC32" s="54"/>
      <c r="RTK32" s="58"/>
      <c r="RTL32" s="52"/>
      <c r="RTS32" s="54"/>
      <c r="RTT32" s="54"/>
      <c r="RUB32" s="58"/>
      <c r="RUC32" s="52"/>
      <c r="RUJ32" s="54"/>
      <c r="RUK32" s="54"/>
      <c r="RUS32" s="58"/>
      <c r="RUT32" s="52"/>
      <c r="RVA32" s="54"/>
      <c r="RVB32" s="54"/>
      <c r="RVJ32" s="58"/>
      <c r="RVK32" s="52"/>
      <c r="RVR32" s="54"/>
      <c r="RVS32" s="54"/>
      <c r="RWA32" s="58"/>
      <c r="RWB32" s="52"/>
      <c r="RWI32" s="54"/>
      <c r="RWJ32" s="54"/>
      <c r="RWR32" s="58"/>
      <c r="RWS32" s="52"/>
      <c r="RWZ32" s="54"/>
      <c r="RXA32" s="54"/>
      <c r="RXI32" s="58"/>
      <c r="RXJ32" s="52"/>
      <c r="RXQ32" s="54"/>
      <c r="RXR32" s="54"/>
      <c r="RXZ32" s="58"/>
      <c r="RYA32" s="52"/>
      <c r="RYH32" s="54"/>
      <c r="RYI32" s="54"/>
      <c r="RYQ32" s="58"/>
      <c r="RYR32" s="52"/>
      <c r="RYY32" s="54"/>
      <c r="RYZ32" s="54"/>
      <c r="RZH32" s="58"/>
      <c r="RZI32" s="52"/>
      <c r="RZP32" s="54"/>
      <c r="RZQ32" s="54"/>
      <c r="RZY32" s="58"/>
      <c r="RZZ32" s="52"/>
      <c r="SAG32" s="54"/>
      <c r="SAH32" s="54"/>
      <c r="SAP32" s="58"/>
      <c r="SAQ32" s="52"/>
      <c r="SAX32" s="54"/>
      <c r="SAY32" s="54"/>
      <c r="SBG32" s="58"/>
      <c r="SBH32" s="52"/>
      <c r="SBO32" s="54"/>
      <c r="SBP32" s="54"/>
      <c r="SBX32" s="58"/>
      <c r="SBY32" s="52"/>
      <c r="SCF32" s="54"/>
      <c r="SCG32" s="54"/>
      <c r="SCO32" s="58"/>
      <c r="SCP32" s="52"/>
      <c r="SCW32" s="54"/>
      <c r="SCX32" s="54"/>
      <c r="SDF32" s="58"/>
      <c r="SDG32" s="52"/>
      <c r="SDN32" s="54"/>
      <c r="SDO32" s="54"/>
      <c r="SDW32" s="58"/>
      <c r="SDX32" s="52"/>
      <c r="SEE32" s="54"/>
      <c r="SEF32" s="54"/>
      <c r="SEN32" s="58"/>
      <c r="SEO32" s="52"/>
      <c r="SEV32" s="54"/>
      <c r="SEW32" s="54"/>
      <c r="SFE32" s="58"/>
      <c r="SFF32" s="52"/>
      <c r="SFM32" s="54"/>
      <c r="SFN32" s="54"/>
      <c r="SFV32" s="58"/>
      <c r="SFW32" s="52"/>
      <c r="SGD32" s="54"/>
      <c r="SGE32" s="54"/>
      <c r="SGM32" s="58"/>
      <c r="SGN32" s="52"/>
      <c r="SGU32" s="54"/>
      <c r="SGV32" s="54"/>
      <c r="SHD32" s="58"/>
      <c r="SHE32" s="52"/>
      <c r="SHL32" s="54"/>
      <c r="SHM32" s="54"/>
      <c r="SHU32" s="58"/>
      <c r="SHV32" s="52"/>
      <c r="SIC32" s="54"/>
      <c r="SID32" s="54"/>
      <c r="SIL32" s="58"/>
      <c r="SIM32" s="52"/>
      <c r="SIT32" s="54"/>
      <c r="SIU32" s="54"/>
      <c r="SJC32" s="58"/>
      <c r="SJD32" s="52"/>
      <c r="SJK32" s="54"/>
      <c r="SJL32" s="54"/>
      <c r="SJT32" s="58"/>
      <c r="SJU32" s="52"/>
      <c r="SKB32" s="54"/>
      <c r="SKC32" s="54"/>
      <c r="SKK32" s="58"/>
      <c r="SKL32" s="52"/>
      <c r="SKS32" s="54"/>
      <c r="SKT32" s="54"/>
      <c r="SLB32" s="58"/>
      <c r="SLC32" s="52"/>
      <c r="SLJ32" s="54"/>
      <c r="SLK32" s="54"/>
      <c r="SLS32" s="58"/>
      <c r="SLT32" s="52"/>
      <c r="SMA32" s="54"/>
      <c r="SMB32" s="54"/>
      <c r="SMJ32" s="58"/>
      <c r="SMK32" s="52"/>
      <c r="SMR32" s="54"/>
      <c r="SMS32" s="54"/>
      <c r="SNA32" s="58"/>
      <c r="SNB32" s="52"/>
      <c r="SNI32" s="54"/>
      <c r="SNJ32" s="54"/>
      <c r="SNR32" s="58"/>
      <c r="SNS32" s="52"/>
      <c r="SNZ32" s="54"/>
      <c r="SOA32" s="54"/>
      <c r="SOI32" s="58"/>
      <c r="SOJ32" s="52"/>
      <c r="SOQ32" s="54"/>
      <c r="SOR32" s="54"/>
      <c r="SOZ32" s="58"/>
      <c r="SPA32" s="52"/>
      <c r="SPH32" s="54"/>
      <c r="SPI32" s="54"/>
      <c r="SPQ32" s="58"/>
      <c r="SPR32" s="52"/>
      <c r="SPY32" s="54"/>
      <c r="SPZ32" s="54"/>
      <c r="SQH32" s="58"/>
      <c r="SQI32" s="52"/>
      <c r="SQP32" s="54"/>
      <c r="SQQ32" s="54"/>
      <c r="SQY32" s="58"/>
      <c r="SQZ32" s="52"/>
      <c r="SRG32" s="54"/>
      <c r="SRH32" s="54"/>
      <c r="SRP32" s="58"/>
      <c r="SRQ32" s="52"/>
      <c r="SRX32" s="54"/>
      <c r="SRY32" s="54"/>
      <c r="SSG32" s="58"/>
      <c r="SSH32" s="52"/>
      <c r="SSO32" s="54"/>
      <c r="SSP32" s="54"/>
      <c r="SSX32" s="58"/>
      <c r="SSY32" s="52"/>
      <c r="STF32" s="54"/>
      <c r="STG32" s="54"/>
      <c r="STO32" s="58"/>
      <c r="STP32" s="52"/>
      <c r="STW32" s="54"/>
      <c r="STX32" s="54"/>
      <c r="SUF32" s="58"/>
      <c r="SUG32" s="52"/>
      <c r="SUN32" s="54"/>
      <c r="SUO32" s="54"/>
      <c r="SUW32" s="58"/>
      <c r="SUX32" s="52"/>
      <c r="SVE32" s="54"/>
      <c r="SVF32" s="54"/>
      <c r="SVN32" s="58"/>
      <c r="SVO32" s="52"/>
      <c r="SVV32" s="54"/>
      <c r="SVW32" s="54"/>
      <c r="SWE32" s="58"/>
      <c r="SWF32" s="52"/>
      <c r="SWM32" s="54"/>
      <c r="SWN32" s="54"/>
      <c r="SWV32" s="58"/>
      <c r="SWW32" s="52"/>
      <c r="SXD32" s="54"/>
      <c r="SXE32" s="54"/>
      <c r="SXM32" s="58"/>
      <c r="SXN32" s="52"/>
      <c r="SXU32" s="54"/>
      <c r="SXV32" s="54"/>
      <c r="SYD32" s="58"/>
      <c r="SYE32" s="52"/>
      <c r="SYL32" s="54"/>
      <c r="SYM32" s="54"/>
      <c r="SYU32" s="58"/>
      <c r="SYV32" s="52"/>
      <c r="SZC32" s="54"/>
      <c r="SZD32" s="54"/>
      <c r="SZL32" s="58"/>
      <c r="SZM32" s="52"/>
      <c r="SZT32" s="54"/>
      <c r="SZU32" s="54"/>
      <c r="TAC32" s="58"/>
      <c r="TAD32" s="52"/>
      <c r="TAK32" s="54"/>
      <c r="TAL32" s="54"/>
      <c r="TAT32" s="58"/>
      <c r="TAU32" s="52"/>
      <c r="TBB32" s="54"/>
      <c r="TBC32" s="54"/>
      <c r="TBK32" s="58"/>
      <c r="TBL32" s="52"/>
      <c r="TBS32" s="54"/>
      <c r="TBT32" s="54"/>
      <c r="TCB32" s="58"/>
      <c r="TCC32" s="52"/>
      <c r="TCJ32" s="54"/>
      <c r="TCK32" s="54"/>
      <c r="TCS32" s="58"/>
      <c r="TCT32" s="52"/>
      <c r="TDA32" s="54"/>
      <c r="TDB32" s="54"/>
      <c r="TDJ32" s="58"/>
      <c r="TDK32" s="52"/>
      <c r="TDR32" s="54"/>
      <c r="TDS32" s="54"/>
      <c r="TEA32" s="58"/>
      <c r="TEB32" s="52"/>
      <c r="TEI32" s="54"/>
      <c r="TEJ32" s="54"/>
      <c r="TER32" s="58"/>
      <c r="TES32" s="52"/>
      <c r="TEZ32" s="54"/>
      <c r="TFA32" s="54"/>
      <c r="TFI32" s="58"/>
      <c r="TFJ32" s="52"/>
      <c r="TFQ32" s="54"/>
      <c r="TFR32" s="54"/>
      <c r="TFZ32" s="58"/>
      <c r="TGA32" s="52"/>
      <c r="TGH32" s="54"/>
      <c r="TGI32" s="54"/>
      <c r="TGQ32" s="58"/>
      <c r="TGR32" s="52"/>
      <c r="TGY32" s="54"/>
      <c r="TGZ32" s="54"/>
      <c r="THH32" s="58"/>
      <c r="THI32" s="52"/>
      <c r="THP32" s="54"/>
      <c r="THQ32" s="54"/>
      <c r="THY32" s="58"/>
      <c r="THZ32" s="52"/>
      <c r="TIG32" s="54"/>
      <c r="TIH32" s="54"/>
      <c r="TIP32" s="58"/>
      <c r="TIQ32" s="52"/>
      <c r="TIX32" s="54"/>
      <c r="TIY32" s="54"/>
      <c r="TJG32" s="58"/>
      <c r="TJH32" s="52"/>
      <c r="TJO32" s="54"/>
      <c r="TJP32" s="54"/>
      <c r="TJX32" s="58"/>
      <c r="TJY32" s="52"/>
      <c r="TKF32" s="54"/>
      <c r="TKG32" s="54"/>
      <c r="TKO32" s="58"/>
      <c r="TKP32" s="52"/>
      <c r="TKW32" s="54"/>
      <c r="TKX32" s="54"/>
      <c r="TLF32" s="58"/>
      <c r="TLG32" s="52"/>
      <c r="TLN32" s="54"/>
      <c r="TLO32" s="54"/>
      <c r="TLW32" s="58"/>
      <c r="TLX32" s="52"/>
      <c r="TME32" s="54"/>
      <c r="TMF32" s="54"/>
      <c r="TMN32" s="58"/>
      <c r="TMO32" s="52"/>
      <c r="TMV32" s="54"/>
      <c r="TMW32" s="54"/>
      <c r="TNE32" s="58"/>
      <c r="TNF32" s="52"/>
      <c r="TNM32" s="54"/>
      <c r="TNN32" s="54"/>
      <c r="TNV32" s="58"/>
      <c r="TNW32" s="52"/>
      <c r="TOD32" s="54"/>
      <c r="TOE32" s="54"/>
      <c r="TOM32" s="58"/>
      <c r="TON32" s="52"/>
      <c r="TOU32" s="54"/>
      <c r="TOV32" s="54"/>
      <c r="TPD32" s="58"/>
      <c r="TPE32" s="52"/>
      <c r="TPL32" s="54"/>
      <c r="TPM32" s="54"/>
      <c r="TPU32" s="58"/>
      <c r="TPV32" s="52"/>
      <c r="TQC32" s="54"/>
      <c r="TQD32" s="54"/>
      <c r="TQL32" s="58"/>
      <c r="TQM32" s="52"/>
      <c r="TQT32" s="54"/>
      <c r="TQU32" s="54"/>
      <c r="TRC32" s="58"/>
      <c r="TRD32" s="52"/>
      <c r="TRK32" s="54"/>
      <c r="TRL32" s="54"/>
      <c r="TRT32" s="58"/>
      <c r="TRU32" s="52"/>
      <c r="TSB32" s="54"/>
      <c r="TSC32" s="54"/>
      <c r="TSK32" s="58"/>
      <c r="TSL32" s="52"/>
      <c r="TSS32" s="54"/>
      <c r="TST32" s="54"/>
      <c r="TTB32" s="58"/>
      <c r="TTC32" s="52"/>
      <c r="TTJ32" s="54"/>
      <c r="TTK32" s="54"/>
      <c r="TTS32" s="58"/>
      <c r="TTT32" s="52"/>
      <c r="TUA32" s="54"/>
      <c r="TUB32" s="54"/>
      <c r="TUJ32" s="58"/>
      <c r="TUK32" s="52"/>
      <c r="TUR32" s="54"/>
      <c r="TUS32" s="54"/>
      <c r="TVA32" s="58"/>
      <c r="TVB32" s="52"/>
      <c r="TVI32" s="54"/>
      <c r="TVJ32" s="54"/>
      <c r="TVR32" s="58"/>
      <c r="TVS32" s="52"/>
      <c r="TVZ32" s="54"/>
      <c r="TWA32" s="54"/>
      <c r="TWI32" s="58"/>
      <c r="TWJ32" s="52"/>
      <c r="TWQ32" s="54"/>
      <c r="TWR32" s="54"/>
      <c r="TWZ32" s="58"/>
      <c r="TXA32" s="52"/>
      <c r="TXH32" s="54"/>
      <c r="TXI32" s="54"/>
      <c r="TXQ32" s="58"/>
      <c r="TXR32" s="52"/>
      <c r="TXY32" s="54"/>
      <c r="TXZ32" s="54"/>
      <c r="TYH32" s="58"/>
      <c r="TYI32" s="52"/>
      <c r="TYP32" s="54"/>
      <c r="TYQ32" s="54"/>
      <c r="TYY32" s="58"/>
      <c r="TYZ32" s="52"/>
      <c r="TZG32" s="54"/>
      <c r="TZH32" s="54"/>
      <c r="TZP32" s="58"/>
      <c r="TZQ32" s="52"/>
      <c r="TZX32" s="54"/>
      <c r="TZY32" s="54"/>
      <c r="UAG32" s="58"/>
      <c r="UAH32" s="52"/>
      <c r="UAO32" s="54"/>
      <c r="UAP32" s="54"/>
      <c r="UAX32" s="58"/>
      <c r="UAY32" s="52"/>
      <c r="UBF32" s="54"/>
      <c r="UBG32" s="54"/>
      <c r="UBO32" s="58"/>
      <c r="UBP32" s="52"/>
      <c r="UBW32" s="54"/>
      <c r="UBX32" s="54"/>
      <c r="UCF32" s="58"/>
      <c r="UCG32" s="52"/>
      <c r="UCN32" s="54"/>
      <c r="UCO32" s="54"/>
      <c r="UCW32" s="58"/>
      <c r="UCX32" s="52"/>
      <c r="UDE32" s="54"/>
      <c r="UDF32" s="54"/>
      <c r="UDN32" s="58"/>
      <c r="UDO32" s="52"/>
      <c r="UDV32" s="54"/>
      <c r="UDW32" s="54"/>
      <c r="UEE32" s="58"/>
      <c r="UEF32" s="52"/>
      <c r="UEM32" s="54"/>
      <c r="UEN32" s="54"/>
      <c r="UEV32" s="58"/>
      <c r="UEW32" s="52"/>
      <c r="UFD32" s="54"/>
      <c r="UFE32" s="54"/>
      <c r="UFM32" s="58"/>
      <c r="UFN32" s="52"/>
      <c r="UFU32" s="54"/>
      <c r="UFV32" s="54"/>
      <c r="UGD32" s="58"/>
      <c r="UGE32" s="52"/>
      <c r="UGL32" s="54"/>
      <c r="UGM32" s="54"/>
      <c r="UGU32" s="58"/>
      <c r="UGV32" s="52"/>
      <c r="UHC32" s="54"/>
      <c r="UHD32" s="54"/>
      <c r="UHL32" s="58"/>
      <c r="UHM32" s="52"/>
      <c r="UHT32" s="54"/>
      <c r="UHU32" s="54"/>
      <c r="UIC32" s="58"/>
      <c r="UID32" s="52"/>
      <c r="UIK32" s="54"/>
      <c r="UIL32" s="54"/>
      <c r="UIT32" s="58"/>
      <c r="UIU32" s="52"/>
      <c r="UJB32" s="54"/>
      <c r="UJC32" s="54"/>
      <c r="UJK32" s="58"/>
      <c r="UJL32" s="52"/>
      <c r="UJS32" s="54"/>
      <c r="UJT32" s="54"/>
      <c r="UKB32" s="58"/>
      <c r="UKC32" s="52"/>
      <c r="UKJ32" s="54"/>
      <c r="UKK32" s="54"/>
      <c r="UKS32" s="58"/>
      <c r="UKT32" s="52"/>
      <c r="ULA32" s="54"/>
      <c r="ULB32" s="54"/>
      <c r="ULJ32" s="58"/>
      <c r="ULK32" s="52"/>
      <c r="ULR32" s="54"/>
      <c r="ULS32" s="54"/>
      <c r="UMA32" s="58"/>
      <c r="UMB32" s="52"/>
      <c r="UMI32" s="54"/>
      <c r="UMJ32" s="54"/>
      <c r="UMR32" s="58"/>
      <c r="UMS32" s="52"/>
      <c r="UMZ32" s="54"/>
      <c r="UNA32" s="54"/>
      <c r="UNI32" s="58"/>
      <c r="UNJ32" s="52"/>
      <c r="UNQ32" s="54"/>
      <c r="UNR32" s="54"/>
      <c r="UNZ32" s="58"/>
      <c r="UOA32" s="52"/>
      <c r="UOH32" s="54"/>
      <c r="UOI32" s="54"/>
      <c r="UOQ32" s="58"/>
      <c r="UOR32" s="52"/>
      <c r="UOY32" s="54"/>
      <c r="UOZ32" s="54"/>
      <c r="UPH32" s="58"/>
      <c r="UPI32" s="52"/>
      <c r="UPP32" s="54"/>
      <c r="UPQ32" s="54"/>
      <c r="UPY32" s="58"/>
      <c r="UPZ32" s="52"/>
      <c r="UQG32" s="54"/>
      <c r="UQH32" s="54"/>
      <c r="UQP32" s="58"/>
      <c r="UQQ32" s="52"/>
      <c r="UQX32" s="54"/>
      <c r="UQY32" s="54"/>
      <c r="URG32" s="58"/>
      <c r="URH32" s="52"/>
      <c r="URO32" s="54"/>
      <c r="URP32" s="54"/>
      <c r="URX32" s="58"/>
      <c r="URY32" s="52"/>
      <c r="USF32" s="54"/>
      <c r="USG32" s="54"/>
      <c r="USO32" s="58"/>
      <c r="USP32" s="52"/>
      <c r="USW32" s="54"/>
      <c r="USX32" s="54"/>
      <c r="UTF32" s="58"/>
      <c r="UTG32" s="52"/>
      <c r="UTN32" s="54"/>
      <c r="UTO32" s="54"/>
      <c r="UTW32" s="58"/>
      <c r="UTX32" s="52"/>
      <c r="UUE32" s="54"/>
      <c r="UUF32" s="54"/>
      <c r="UUN32" s="58"/>
      <c r="UUO32" s="52"/>
      <c r="UUV32" s="54"/>
      <c r="UUW32" s="54"/>
      <c r="UVE32" s="58"/>
      <c r="UVF32" s="52"/>
      <c r="UVM32" s="54"/>
      <c r="UVN32" s="54"/>
      <c r="UVV32" s="58"/>
      <c r="UVW32" s="52"/>
      <c r="UWD32" s="54"/>
      <c r="UWE32" s="54"/>
      <c r="UWM32" s="58"/>
      <c r="UWN32" s="52"/>
      <c r="UWU32" s="54"/>
      <c r="UWV32" s="54"/>
      <c r="UXD32" s="58"/>
      <c r="UXE32" s="52"/>
      <c r="UXL32" s="54"/>
      <c r="UXM32" s="54"/>
      <c r="UXU32" s="58"/>
      <c r="UXV32" s="52"/>
      <c r="UYC32" s="54"/>
      <c r="UYD32" s="54"/>
      <c r="UYL32" s="58"/>
      <c r="UYM32" s="52"/>
      <c r="UYT32" s="54"/>
      <c r="UYU32" s="54"/>
      <c r="UZC32" s="58"/>
      <c r="UZD32" s="52"/>
      <c r="UZK32" s="54"/>
      <c r="UZL32" s="54"/>
      <c r="UZT32" s="58"/>
      <c r="UZU32" s="52"/>
      <c r="VAB32" s="54"/>
      <c r="VAC32" s="54"/>
      <c r="VAK32" s="58"/>
      <c r="VAL32" s="52"/>
      <c r="VAS32" s="54"/>
      <c r="VAT32" s="54"/>
      <c r="VBB32" s="58"/>
      <c r="VBC32" s="52"/>
      <c r="VBJ32" s="54"/>
      <c r="VBK32" s="54"/>
      <c r="VBS32" s="58"/>
      <c r="VBT32" s="52"/>
      <c r="VCA32" s="54"/>
      <c r="VCB32" s="54"/>
      <c r="VCJ32" s="58"/>
      <c r="VCK32" s="52"/>
      <c r="VCR32" s="54"/>
      <c r="VCS32" s="54"/>
      <c r="VDA32" s="58"/>
      <c r="VDB32" s="52"/>
      <c r="VDI32" s="54"/>
      <c r="VDJ32" s="54"/>
      <c r="VDR32" s="58"/>
      <c r="VDS32" s="52"/>
      <c r="VDZ32" s="54"/>
      <c r="VEA32" s="54"/>
      <c r="VEI32" s="58"/>
      <c r="VEJ32" s="52"/>
      <c r="VEQ32" s="54"/>
      <c r="VER32" s="54"/>
      <c r="VEZ32" s="58"/>
      <c r="VFA32" s="52"/>
      <c r="VFH32" s="54"/>
      <c r="VFI32" s="54"/>
      <c r="VFQ32" s="58"/>
      <c r="VFR32" s="52"/>
      <c r="VFY32" s="54"/>
      <c r="VFZ32" s="54"/>
      <c r="VGH32" s="58"/>
      <c r="VGI32" s="52"/>
      <c r="VGP32" s="54"/>
      <c r="VGQ32" s="54"/>
      <c r="VGY32" s="58"/>
      <c r="VGZ32" s="52"/>
      <c r="VHG32" s="54"/>
      <c r="VHH32" s="54"/>
      <c r="VHP32" s="58"/>
      <c r="VHQ32" s="52"/>
      <c r="VHX32" s="54"/>
      <c r="VHY32" s="54"/>
      <c r="VIG32" s="58"/>
      <c r="VIH32" s="52"/>
      <c r="VIO32" s="54"/>
      <c r="VIP32" s="54"/>
      <c r="VIX32" s="58"/>
      <c r="VIY32" s="52"/>
      <c r="VJF32" s="54"/>
      <c r="VJG32" s="54"/>
      <c r="VJO32" s="58"/>
      <c r="VJP32" s="52"/>
      <c r="VJW32" s="54"/>
      <c r="VJX32" s="54"/>
      <c r="VKF32" s="58"/>
      <c r="VKG32" s="52"/>
      <c r="VKN32" s="54"/>
      <c r="VKO32" s="54"/>
      <c r="VKW32" s="58"/>
      <c r="VKX32" s="52"/>
      <c r="VLE32" s="54"/>
      <c r="VLF32" s="54"/>
      <c r="VLN32" s="58"/>
      <c r="VLO32" s="52"/>
      <c r="VLV32" s="54"/>
      <c r="VLW32" s="54"/>
      <c r="VME32" s="58"/>
      <c r="VMF32" s="52"/>
      <c r="VMM32" s="54"/>
      <c r="VMN32" s="54"/>
      <c r="VMV32" s="58"/>
      <c r="VMW32" s="52"/>
      <c r="VND32" s="54"/>
      <c r="VNE32" s="54"/>
      <c r="VNM32" s="58"/>
      <c r="VNN32" s="52"/>
      <c r="VNU32" s="54"/>
      <c r="VNV32" s="54"/>
      <c r="VOD32" s="58"/>
      <c r="VOE32" s="52"/>
      <c r="VOL32" s="54"/>
      <c r="VOM32" s="54"/>
      <c r="VOU32" s="58"/>
      <c r="VOV32" s="52"/>
      <c r="VPC32" s="54"/>
      <c r="VPD32" s="54"/>
      <c r="VPL32" s="58"/>
      <c r="VPM32" s="52"/>
      <c r="VPT32" s="54"/>
      <c r="VPU32" s="54"/>
      <c r="VQC32" s="58"/>
      <c r="VQD32" s="52"/>
      <c r="VQK32" s="54"/>
      <c r="VQL32" s="54"/>
      <c r="VQT32" s="58"/>
      <c r="VQU32" s="52"/>
      <c r="VRB32" s="54"/>
      <c r="VRC32" s="54"/>
      <c r="VRK32" s="58"/>
      <c r="VRL32" s="52"/>
      <c r="VRS32" s="54"/>
      <c r="VRT32" s="54"/>
      <c r="VSB32" s="58"/>
      <c r="VSC32" s="52"/>
      <c r="VSJ32" s="54"/>
      <c r="VSK32" s="54"/>
      <c r="VSS32" s="58"/>
      <c r="VST32" s="52"/>
      <c r="VTA32" s="54"/>
      <c r="VTB32" s="54"/>
      <c r="VTJ32" s="58"/>
      <c r="VTK32" s="52"/>
      <c r="VTR32" s="54"/>
      <c r="VTS32" s="54"/>
      <c r="VUA32" s="58"/>
      <c r="VUB32" s="52"/>
      <c r="VUI32" s="54"/>
      <c r="VUJ32" s="54"/>
      <c r="VUR32" s="58"/>
      <c r="VUS32" s="52"/>
      <c r="VUZ32" s="54"/>
      <c r="VVA32" s="54"/>
      <c r="VVI32" s="58"/>
      <c r="VVJ32" s="52"/>
      <c r="VVQ32" s="54"/>
      <c r="VVR32" s="54"/>
      <c r="VVZ32" s="58"/>
      <c r="VWA32" s="52"/>
      <c r="VWH32" s="54"/>
      <c r="VWI32" s="54"/>
      <c r="VWQ32" s="58"/>
      <c r="VWR32" s="52"/>
      <c r="VWY32" s="54"/>
      <c r="VWZ32" s="54"/>
      <c r="VXH32" s="58"/>
      <c r="VXI32" s="52"/>
      <c r="VXP32" s="54"/>
      <c r="VXQ32" s="54"/>
      <c r="VXY32" s="58"/>
      <c r="VXZ32" s="52"/>
      <c r="VYG32" s="54"/>
      <c r="VYH32" s="54"/>
      <c r="VYP32" s="58"/>
      <c r="VYQ32" s="52"/>
      <c r="VYX32" s="54"/>
      <c r="VYY32" s="54"/>
      <c r="VZG32" s="58"/>
      <c r="VZH32" s="52"/>
      <c r="VZO32" s="54"/>
      <c r="VZP32" s="54"/>
      <c r="VZX32" s="58"/>
      <c r="VZY32" s="52"/>
      <c r="WAF32" s="54"/>
      <c r="WAG32" s="54"/>
      <c r="WAO32" s="58"/>
      <c r="WAP32" s="52"/>
      <c r="WAW32" s="54"/>
      <c r="WAX32" s="54"/>
      <c r="WBF32" s="58"/>
      <c r="WBG32" s="52"/>
      <c r="WBN32" s="54"/>
      <c r="WBO32" s="54"/>
      <c r="WBW32" s="58"/>
      <c r="WBX32" s="52"/>
      <c r="WCE32" s="54"/>
      <c r="WCF32" s="54"/>
      <c r="WCN32" s="58"/>
      <c r="WCO32" s="52"/>
      <c r="WCV32" s="54"/>
      <c r="WCW32" s="54"/>
      <c r="WDE32" s="58"/>
      <c r="WDF32" s="52"/>
      <c r="WDM32" s="54"/>
      <c r="WDN32" s="54"/>
      <c r="WDV32" s="58"/>
      <c r="WDW32" s="52"/>
      <c r="WED32" s="54"/>
      <c r="WEE32" s="54"/>
      <c r="WEM32" s="58"/>
      <c r="WEN32" s="52"/>
      <c r="WEU32" s="54"/>
      <c r="WEV32" s="54"/>
      <c r="WFD32" s="58"/>
      <c r="WFE32" s="52"/>
      <c r="WFL32" s="54"/>
      <c r="WFM32" s="54"/>
      <c r="WFU32" s="58"/>
      <c r="WFV32" s="52"/>
      <c r="WGC32" s="54"/>
      <c r="WGD32" s="54"/>
      <c r="WGL32" s="58"/>
      <c r="WGM32" s="52"/>
      <c r="WGT32" s="54"/>
      <c r="WGU32" s="54"/>
      <c r="WHC32" s="58"/>
      <c r="WHD32" s="52"/>
      <c r="WHK32" s="54"/>
      <c r="WHL32" s="54"/>
      <c r="WHT32" s="58"/>
      <c r="WHU32" s="52"/>
      <c r="WIB32" s="54"/>
      <c r="WIC32" s="54"/>
      <c r="WIK32" s="58"/>
      <c r="WIL32" s="52"/>
      <c r="WIS32" s="54"/>
      <c r="WIT32" s="54"/>
      <c r="WJB32" s="58"/>
      <c r="WJC32" s="52"/>
      <c r="WJJ32" s="54"/>
      <c r="WJK32" s="54"/>
      <c r="WJS32" s="58"/>
      <c r="WJT32" s="52"/>
      <c r="WKA32" s="54"/>
      <c r="WKB32" s="54"/>
      <c r="WKJ32" s="58"/>
      <c r="WKK32" s="52"/>
      <c r="WKR32" s="54"/>
      <c r="WKS32" s="54"/>
      <c r="WLA32" s="58"/>
      <c r="WLB32" s="52"/>
      <c r="WLI32" s="54"/>
      <c r="WLJ32" s="54"/>
      <c r="WLR32" s="58"/>
      <c r="WLS32" s="52"/>
      <c r="WLZ32" s="54"/>
      <c r="WMA32" s="54"/>
      <c r="WMI32" s="58"/>
      <c r="WMJ32" s="52"/>
      <c r="WMQ32" s="54"/>
      <c r="WMR32" s="54"/>
      <c r="WMZ32" s="58"/>
      <c r="WNA32" s="52"/>
      <c r="WNH32" s="54"/>
      <c r="WNI32" s="54"/>
      <c r="WNQ32" s="58"/>
      <c r="WNR32" s="52"/>
      <c r="WNY32" s="54"/>
      <c r="WNZ32" s="54"/>
      <c r="WOH32" s="58"/>
      <c r="WOI32" s="52"/>
      <c r="WOP32" s="54"/>
      <c r="WOQ32" s="54"/>
      <c r="WOY32" s="58"/>
      <c r="WOZ32" s="52"/>
      <c r="WPG32" s="54"/>
      <c r="WPH32" s="54"/>
      <c r="WPP32" s="58"/>
      <c r="WPQ32" s="52"/>
      <c r="WPX32" s="54"/>
      <c r="WPY32" s="54"/>
      <c r="WQG32" s="58"/>
      <c r="WQH32" s="52"/>
      <c r="WQO32" s="54"/>
      <c r="WQP32" s="54"/>
      <c r="WQX32" s="58"/>
      <c r="WQY32" s="52"/>
      <c r="WRF32" s="54"/>
      <c r="WRG32" s="54"/>
      <c r="WRO32" s="58"/>
      <c r="WRP32" s="52"/>
      <c r="WRW32" s="54"/>
      <c r="WRX32" s="54"/>
      <c r="WSF32" s="58"/>
      <c r="WSG32" s="52"/>
      <c r="WSN32" s="54"/>
      <c r="WSO32" s="54"/>
      <c r="WSW32" s="58"/>
      <c r="WSX32" s="52"/>
      <c r="WTE32" s="54"/>
      <c r="WTF32" s="54"/>
      <c r="WTN32" s="58"/>
      <c r="WTO32" s="52"/>
      <c r="WTV32" s="54"/>
      <c r="WTW32" s="54"/>
      <c r="WUE32" s="58"/>
      <c r="WUF32" s="52"/>
      <c r="WUM32" s="54"/>
      <c r="WUN32" s="54"/>
      <c r="WUV32" s="58"/>
      <c r="WUW32" s="52"/>
      <c r="WVD32" s="54"/>
      <c r="WVE32" s="54"/>
      <c r="WVM32" s="58"/>
      <c r="WVN32" s="52"/>
      <c r="WVU32" s="54"/>
      <c r="WVV32" s="54"/>
      <c r="WWD32" s="58"/>
      <c r="WWE32" s="52"/>
      <c r="WWL32" s="54"/>
      <c r="WWM32" s="54"/>
      <c r="WWU32" s="58"/>
      <c r="WWV32" s="52"/>
      <c r="WXC32" s="54"/>
      <c r="WXD32" s="54"/>
      <c r="WXL32" s="58"/>
      <c r="WXM32" s="52"/>
      <c r="WXT32" s="54"/>
      <c r="WXU32" s="54"/>
      <c r="WYC32" s="58"/>
      <c r="WYD32" s="52"/>
      <c r="WYK32" s="54"/>
      <c r="WYL32" s="54"/>
      <c r="WYT32" s="58"/>
      <c r="WYU32" s="52"/>
      <c r="WZB32" s="54"/>
      <c r="WZC32" s="54"/>
      <c r="WZK32" s="58"/>
      <c r="WZL32" s="52"/>
      <c r="WZS32" s="54"/>
      <c r="WZT32" s="54"/>
      <c r="XAB32" s="58"/>
      <c r="XAC32" s="52"/>
      <c r="XAJ32" s="54"/>
      <c r="XAK32" s="54"/>
      <c r="XAS32" s="58"/>
      <c r="XAT32" s="52"/>
      <c r="XBA32" s="54"/>
      <c r="XBB32" s="54"/>
      <c r="XBJ32" s="58"/>
      <c r="XBK32" s="52"/>
      <c r="XBR32" s="54"/>
      <c r="XBS32" s="54"/>
      <c r="XCA32" s="58"/>
      <c r="XCB32" s="52"/>
      <c r="XCI32" s="54"/>
      <c r="XCJ32" s="54"/>
      <c r="XCR32" s="58"/>
      <c r="XCS32" s="52"/>
      <c r="XCZ32" s="54"/>
      <c r="XDA32" s="54"/>
      <c r="XDI32" s="58"/>
      <c r="XDJ32" s="52"/>
      <c r="XDQ32" s="54"/>
      <c r="XDR32" s="54"/>
      <c r="XDZ32" s="58"/>
      <c r="XEA32" s="52"/>
      <c r="XEH32" s="54"/>
      <c r="XEI32" s="54"/>
      <c r="XEQ32" s="58"/>
      <c r="XER32" s="52"/>
      <c r="XEY32" s="54"/>
      <c r="XEZ32" s="54"/>
    </row>
    <row r="33" spans="1:1021 1028:3069 3077:4089 4097:5118 5125:6138 6145:7166 7174:8186 8194:9215 9222:10235 10242:11263 11271:12283 12291:13312 13319:14332 14339:15360 15368:16380" s="53" customFormat="1" ht="39.950000000000003" customHeight="1" thickBot="1" x14ac:dyDescent="0.3">
      <c r="A33" s="21">
        <v>24</v>
      </c>
      <c r="B33" s="22" t="s">
        <v>168</v>
      </c>
      <c r="C33" s="22" t="s">
        <v>163</v>
      </c>
      <c r="D33" s="22" t="s">
        <v>153</v>
      </c>
      <c r="E33" s="22" t="s">
        <v>154</v>
      </c>
      <c r="F33" s="22" t="s">
        <v>164</v>
      </c>
      <c r="G33" s="22" t="s">
        <v>154</v>
      </c>
      <c r="H33" s="24" t="s">
        <v>165</v>
      </c>
      <c r="I33" s="24" t="s">
        <v>166</v>
      </c>
      <c r="J33" s="71" t="s">
        <v>98</v>
      </c>
      <c r="K33" s="22" t="s">
        <v>20</v>
      </c>
      <c r="L33" s="22" t="s">
        <v>31</v>
      </c>
      <c r="M33" s="71" t="s">
        <v>19</v>
      </c>
      <c r="N33" s="22" t="s">
        <v>19</v>
      </c>
      <c r="O33" s="22" t="s">
        <v>19</v>
      </c>
      <c r="P33" s="71" t="s">
        <v>98</v>
      </c>
      <c r="Q33" s="23" t="s">
        <v>169</v>
      </c>
      <c r="R33" s="61"/>
      <c r="Y33" s="54"/>
      <c r="Z33" s="54"/>
      <c r="AH33" s="58"/>
      <c r="AI33" s="52"/>
      <c r="AP33" s="54"/>
      <c r="AQ33" s="54"/>
      <c r="AY33" s="58"/>
      <c r="AZ33" s="52"/>
      <c r="BG33" s="54"/>
      <c r="BH33" s="54"/>
      <c r="BP33" s="58"/>
      <c r="BQ33" s="52"/>
      <c r="BX33" s="54"/>
      <c r="BY33" s="54"/>
      <c r="CG33" s="58"/>
      <c r="CH33" s="52"/>
      <c r="CO33" s="54"/>
      <c r="CP33" s="54"/>
      <c r="CX33" s="58"/>
      <c r="CY33" s="52"/>
      <c r="DF33" s="54"/>
      <c r="DG33" s="54"/>
      <c r="DO33" s="58"/>
      <c r="DP33" s="52"/>
      <c r="DW33" s="54"/>
      <c r="DX33" s="54"/>
      <c r="EF33" s="58"/>
      <c r="EG33" s="52"/>
      <c r="EN33" s="54"/>
      <c r="EO33" s="54"/>
      <c r="EW33" s="58"/>
      <c r="EX33" s="52"/>
      <c r="FE33" s="54"/>
      <c r="FF33" s="54"/>
      <c r="FN33" s="58"/>
      <c r="FO33" s="52"/>
      <c r="FV33" s="54"/>
      <c r="FW33" s="54"/>
      <c r="GE33" s="58"/>
      <c r="GF33" s="52"/>
      <c r="GM33" s="54"/>
      <c r="GN33" s="54"/>
      <c r="GV33" s="58"/>
      <c r="GW33" s="52"/>
      <c r="HD33" s="54"/>
      <c r="HE33" s="54"/>
      <c r="HM33" s="58"/>
      <c r="HN33" s="52"/>
      <c r="HU33" s="54"/>
      <c r="HV33" s="54"/>
      <c r="ID33" s="58"/>
      <c r="IE33" s="52"/>
      <c r="IL33" s="54"/>
      <c r="IM33" s="54"/>
      <c r="IU33" s="58"/>
      <c r="IV33" s="52"/>
      <c r="JC33" s="54"/>
      <c r="JD33" s="54"/>
      <c r="JL33" s="58"/>
      <c r="JM33" s="52"/>
      <c r="JT33" s="54"/>
      <c r="JU33" s="54"/>
      <c r="KC33" s="58"/>
      <c r="KD33" s="52"/>
      <c r="KK33" s="54"/>
      <c r="KL33" s="54"/>
      <c r="KT33" s="58"/>
      <c r="KU33" s="52"/>
      <c r="LB33" s="54"/>
      <c r="LC33" s="54"/>
      <c r="LK33" s="58"/>
      <c r="LL33" s="52"/>
      <c r="LS33" s="54"/>
      <c r="LT33" s="54"/>
      <c r="MB33" s="58"/>
      <c r="MC33" s="52"/>
      <c r="MJ33" s="54"/>
      <c r="MK33" s="54"/>
      <c r="MS33" s="58"/>
      <c r="MT33" s="52"/>
      <c r="NA33" s="54"/>
      <c r="NB33" s="54"/>
      <c r="NJ33" s="58"/>
      <c r="NK33" s="52"/>
      <c r="NR33" s="54"/>
      <c r="NS33" s="54"/>
      <c r="OA33" s="58"/>
      <c r="OB33" s="52"/>
      <c r="OI33" s="54"/>
      <c r="OJ33" s="54"/>
      <c r="OR33" s="58"/>
      <c r="OS33" s="52"/>
      <c r="OZ33" s="54"/>
      <c r="PA33" s="54"/>
      <c r="PI33" s="58"/>
      <c r="PJ33" s="52"/>
      <c r="PQ33" s="54"/>
      <c r="PR33" s="54"/>
      <c r="PZ33" s="58"/>
      <c r="QA33" s="52"/>
      <c r="QH33" s="54"/>
      <c r="QI33" s="54"/>
      <c r="QQ33" s="58"/>
      <c r="QR33" s="52"/>
      <c r="QY33" s="54"/>
      <c r="QZ33" s="54"/>
      <c r="RH33" s="58"/>
      <c r="RI33" s="52"/>
      <c r="RP33" s="54"/>
      <c r="RQ33" s="54"/>
      <c r="RY33" s="58"/>
      <c r="RZ33" s="52"/>
      <c r="SG33" s="54"/>
      <c r="SH33" s="54"/>
      <c r="SP33" s="58"/>
      <c r="SQ33" s="52"/>
      <c r="SX33" s="54"/>
      <c r="SY33" s="54"/>
      <c r="TG33" s="58"/>
      <c r="TH33" s="52"/>
      <c r="TO33" s="54"/>
      <c r="TP33" s="54"/>
      <c r="TX33" s="58"/>
      <c r="TY33" s="52"/>
      <c r="UF33" s="54"/>
      <c r="UG33" s="54"/>
      <c r="UO33" s="58"/>
      <c r="UP33" s="52"/>
      <c r="UW33" s="54"/>
      <c r="UX33" s="54"/>
      <c r="VF33" s="58"/>
      <c r="VG33" s="52"/>
      <c r="VN33" s="54"/>
      <c r="VO33" s="54"/>
      <c r="VW33" s="58"/>
      <c r="VX33" s="52"/>
      <c r="WE33" s="54"/>
      <c r="WF33" s="54"/>
      <c r="WN33" s="58"/>
      <c r="WO33" s="52"/>
      <c r="WV33" s="54"/>
      <c r="WW33" s="54"/>
      <c r="XE33" s="58"/>
      <c r="XF33" s="52"/>
      <c r="XM33" s="54"/>
      <c r="XN33" s="54"/>
      <c r="XV33" s="58"/>
      <c r="XW33" s="52"/>
      <c r="YD33" s="54"/>
      <c r="YE33" s="54"/>
      <c r="YM33" s="58"/>
      <c r="YN33" s="52"/>
      <c r="YU33" s="54"/>
      <c r="YV33" s="54"/>
      <c r="ZD33" s="58"/>
      <c r="ZE33" s="52"/>
      <c r="ZL33" s="54"/>
      <c r="ZM33" s="54"/>
      <c r="ZU33" s="58"/>
      <c r="ZV33" s="52"/>
      <c r="AAC33" s="54"/>
      <c r="AAD33" s="54"/>
      <c r="AAL33" s="58"/>
      <c r="AAM33" s="52"/>
      <c r="AAT33" s="54"/>
      <c r="AAU33" s="54"/>
      <c r="ABC33" s="58"/>
      <c r="ABD33" s="52"/>
      <c r="ABK33" s="54"/>
      <c r="ABL33" s="54"/>
      <c r="ABT33" s="58"/>
      <c r="ABU33" s="52"/>
      <c r="ACB33" s="54"/>
      <c r="ACC33" s="54"/>
      <c r="ACK33" s="58"/>
      <c r="ACL33" s="52"/>
      <c r="ACS33" s="54"/>
      <c r="ACT33" s="54"/>
      <c r="ADB33" s="58"/>
      <c r="ADC33" s="52"/>
      <c r="ADJ33" s="54"/>
      <c r="ADK33" s="54"/>
      <c r="ADS33" s="58"/>
      <c r="ADT33" s="52"/>
      <c r="AEA33" s="54"/>
      <c r="AEB33" s="54"/>
      <c r="AEJ33" s="58"/>
      <c r="AEK33" s="52"/>
      <c r="AER33" s="54"/>
      <c r="AES33" s="54"/>
      <c r="AFA33" s="58"/>
      <c r="AFB33" s="52"/>
      <c r="AFI33" s="54"/>
      <c r="AFJ33" s="54"/>
      <c r="AFR33" s="58"/>
      <c r="AFS33" s="52"/>
      <c r="AFZ33" s="54"/>
      <c r="AGA33" s="54"/>
      <c r="AGI33" s="58"/>
      <c r="AGJ33" s="52"/>
      <c r="AGQ33" s="54"/>
      <c r="AGR33" s="54"/>
      <c r="AGZ33" s="58"/>
      <c r="AHA33" s="52"/>
      <c r="AHH33" s="54"/>
      <c r="AHI33" s="54"/>
      <c r="AHQ33" s="58"/>
      <c r="AHR33" s="52"/>
      <c r="AHY33" s="54"/>
      <c r="AHZ33" s="54"/>
      <c r="AIH33" s="58"/>
      <c r="AII33" s="52"/>
      <c r="AIP33" s="54"/>
      <c r="AIQ33" s="54"/>
      <c r="AIY33" s="58"/>
      <c r="AIZ33" s="52"/>
      <c r="AJG33" s="54"/>
      <c r="AJH33" s="54"/>
      <c r="AJP33" s="58"/>
      <c r="AJQ33" s="52"/>
      <c r="AJX33" s="54"/>
      <c r="AJY33" s="54"/>
      <c r="AKG33" s="58"/>
      <c r="AKH33" s="52"/>
      <c r="AKO33" s="54"/>
      <c r="AKP33" s="54"/>
      <c r="AKX33" s="58"/>
      <c r="AKY33" s="52"/>
      <c r="ALF33" s="54"/>
      <c r="ALG33" s="54"/>
      <c r="ALO33" s="58"/>
      <c r="ALP33" s="52"/>
      <c r="ALW33" s="54"/>
      <c r="ALX33" s="54"/>
      <c r="AMF33" s="58"/>
      <c r="AMG33" s="52"/>
      <c r="AMN33" s="54"/>
      <c r="AMO33" s="54"/>
      <c r="AMW33" s="58"/>
      <c r="AMX33" s="52"/>
      <c r="ANE33" s="54"/>
      <c r="ANF33" s="54"/>
      <c r="ANN33" s="58"/>
      <c r="ANO33" s="52"/>
      <c r="ANV33" s="54"/>
      <c r="ANW33" s="54"/>
      <c r="AOE33" s="58"/>
      <c r="AOF33" s="52"/>
      <c r="AOM33" s="54"/>
      <c r="AON33" s="54"/>
      <c r="AOV33" s="58"/>
      <c r="AOW33" s="52"/>
      <c r="APD33" s="54"/>
      <c r="APE33" s="54"/>
      <c r="APM33" s="58"/>
      <c r="APN33" s="52"/>
      <c r="APU33" s="54"/>
      <c r="APV33" s="54"/>
      <c r="AQD33" s="58"/>
      <c r="AQE33" s="52"/>
      <c r="AQL33" s="54"/>
      <c r="AQM33" s="54"/>
      <c r="AQU33" s="58"/>
      <c r="AQV33" s="52"/>
      <c r="ARC33" s="54"/>
      <c r="ARD33" s="54"/>
      <c r="ARL33" s="58"/>
      <c r="ARM33" s="52"/>
      <c r="ART33" s="54"/>
      <c r="ARU33" s="54"/>
      <c r="ASC33" s="58"/>
      <c r="ASD33" s="52"/>
      <c r="ASK33" s="54"/>
      <c r="ASL33" s="54"/>
      <c r="AST33" s="58"/>
      <c r="ASU33" s="52"/>
      <c r="ATB33" s="54"/>
      <c r="ATC33" s="54"/>
      <c r="ATK33" s="58"/>
      <c r="ATL33" s="52"/>
      <c r="ATS33" s="54"/>
      <c r="ATT33" s="54"/>
      <c r="AUB33" s="58"/>
      <c r="AUC33" s="52"/>
      <c r="AUJ33" s="54"/>
      <c r="AUK33" s="54"/>
      <c r="AUS33" s="58"/>
      <c r="AUT33" s="52"/>
      <c r="AVA33" s="54"/>
      <c r="AVB33" s="54"/>
      <c r="AVJ33" s="58"/>
      <c r="AVK33" s="52"/>
      <c r="AVR33" s="54"/>
      <c r="AVS33" s="54"/>
      <c r="AWA33" s="58"/>
      <c r="AWB33" s="52"/>
      <c r="AWI33" s="54"/>
      <c r="AWJ33" s="54"/>
      <c r="AWR33" s="58"/>
      <c r="AWS33" s="52"/>
      <c r="AWZ33" s="54"/>
      <c r="AXA33" s="54"/>
      <c r="AXI33" s="58"/>
      <c r="AXJ33" s="52"/>
      <c r="AXQ33" s="54"/>
      <c r="AXR33" s="54"/>
      <c r="AXZ33" s="58"/>
      <c r="AYA33" s="52"/>
      <c r="AYH33" s="54"/>
      <c r="AYI33" s="54"/>
      <c r="AYQ33" s="58"/>
      <c r="AYR33" s="52"/>
      <c r="AYY33" s="54"/>
      <c r="AYZ33" s="54"/>
      <c r="AZH33" s="58"/>
      <c r="AZI33" s="52"/>
      <c r="AZP33" s="54"/>
      <c r="AZQ33" s="54"/>
      <c r="AZY33" s="58"/>
      <c r="AZZ33" s="52"/>
      <c r="BAG33" s="54"/>
      <c r="BAH33" s="54"/>
      <c r="BAP33" s="58"/>
      <c r="BAQ33" s="52"/>
      <c r="BAX33" s="54"/>
      <c r="BAY33" s="54"/>
      <c r="BBG33" s="58"/>
      <c r="BBH33" s="52"/>
      <c r="BBO33" s="54"/>
      <c r="BBP33" s="54"/>
      <c r="BBX33" s="58"/>
      <c r="BBY33" s="52"/>
      <c r="BCF33" s="54"/>
      <c r="BCG33" s="54"/>
      <c r="BCO33" s="58"/>
      <c r="BCP33" s="52"/>
      <c r="BCW33" s="54"/>
      <c r="BCX33" s="54"/>
      <c r="BDF33" s="58"/>
      <c r="BDG33" s="52"/>
      <c r="BDN33" s="54"/>
      <c r="BDO33" s="54"/>
      <c r="BDW33" s="58"/>
      <c r="BDX33" s="52"/>
      <c r="BEE33" s="54"/>
      <c r="BEF33" s="54"/>
      <c r="BEN33" s="58"/>
      <c r="BEO33" s="52"/>
      <c r="BEV33" s="54"/>
      <c r="BEW33" s="54"/>
      <c r="BFE33" s="58"/>
      <c r="BFF33" s="52"/>
      <c r="BFM33" s="54"/>
      <c r="BFN33" s="54"/>
      <c r="BFV33" s="58"/>
      <c r="BFW33" s="52"/>
      <c r="BGD33" s="54"/>
      <c r="BGE33" s="54"/>
      <c r="BGM33" s="58"/>
      <c r="BGN33" s="52"/>
      <c r="BGU33" s="54"/>
      <c r="BGV33" s="54"/>
      <c r="BHD33" s="58"/>
      <c r="BHE33" s="52"/>
      <c r="BHL33" s="54"/>
      <c r="BHM33" s="54"/>
      <c r="BHU33" s="58"/>
      <c r="BHV33" s="52"/>
      <c r="BIC33" s="54"/>
      <c r="BID33" s="54"/>
      <c r="BIL33" s="58"/>
      <c r="BIM33" s="52"/>
      <c r="BIT33" s="54"/>
      <c r="BIU33" s="54"/>
      <c r="BJC33" s="58"/>
      <c r="BJD33" s="52"/>
      <c r="BJK33" s="54"/>
      <c r="BJL33" s="54"/>
      <c r="BJT33" s="58"/>
      <c r="BJU33" s="52"/>
      <c r="BKB33" s="54"/>
      <c r="BKC33" s="54"/>
      <c r="BKK33" s="58"/>
      <c r="BKL33" s="52"/>
      <c r="BKS33" s="54"/>
      <c r="BKT33" s="54"/>
      <c r="BLB33" s="58"/>
      <c r="BLC33" s="52"/>
      <c r="BLJ33" s="54"/>
      <c r="BLK33" s="54"/>
      <c r="BLS33" s="58"/>
      <c r="BLT33" s="52"/>
      <c r="BMA33" s="54"/>
      <c r="BMB33" s="54"/>
      <c r="BMJ33" s="58"/>
      <c r="BMK33" s="52"/>
      <c r="BMR33" s="54"/>
      <c r="BMS33" s="54"/>
      <c r="BNA33" s="58"/>
      <c r="BNB33" s="52"/>
      <c r="BNI33" s="54"/>
      <c r="BNJ33" s="54"/>
      <c r="BNR33" s="58"/>
      <c r="BNS33" s="52"/>
      <c r="BNZ33" s="54"/>
      <c r="BOA33" s="54"/>
      <c r="BOI33" s="58"/>
      <c r="BOJ33" s="52"/>
      <c r="BOQ33" s="54"/>
      <c r="BOR33" s="54"/>
      <c r="BOZ33" s="58"/>
      <c r="BPA33" s="52"/>
      <c r="BPH33" s="54"/>
      <c r="BPI33" s="54"/>
      <c r="BPQ33" s="58"/>
      <c r="BPR33" s="52"/>
      <c r="BPY33" s="54"/>
      <c r="BPZ33" s="54"/>
      <c r="BQH33" s="58"/>
      <c r="BQI33" s="52"/>
      <c r="BQP33" s="54"/>
      <c r="BQQ33" s="54"/>
      <c r="BQY33" s="58"/>
      <c r="BQZ33" s="52"/>
      <c r="BRG33" s="54"/>
      <c r="BRH33" s="54"/>
      <c r="BRP33" s="58"/>
      <c r="BRQ33" s="52"/>
      <c r="BRX33" s="54"/>
      <c r="BRY33" s="54"/>
      <c r="BSG33" s="58"/>
      <c r="BSH33" s="52"/>
      <c r="BSO33" s="54"/>
      <c r="BSP33" s="54"/>
      <c r="BSX33" s="58"/>
      <c r="BSY33" s="52"/>
      <c r="BTF33" s="54"/>
      <c r="BTG33" s="54"/>
      <c r="BTO33" s="58"/>
      <c r="BTP33" s="52"/>
      <c r="BTW33" s="54"/>
      <c r="BTX33" s="54"/>
      <c r="BUF33" s="58"/>
      <c r="BUG33" s="52"/>
      <c r="BUN33" s="54"/>
      <c r="BUO33" s="54"/>
      <c r="BUW33" s="58"/>
      <c r="BUX33" s="52"/>
      <c r="BVE33" s="54"/>
      <c r="BVF33" s="54"/>
      <c r="BVN33" s="58"/>
      <c r="BVO33" s="52"/>
      <c r="BVV33" s="54"/>
      <c r="BVW33" s="54"/>
      <c r="BWE33" s="58"/>
      <c r="BWF33" s="52"/>
      <c r="BWM33" s="54"/>
      <c r="BWN33" s="54"/>
      <c r="BWV33" s="58"/>
      <c r="BWW33" s="52"/>
      <c r="BXD33" s="54"/>
      <c r="BXE33" s="54"/>
      <c r="BXM33" s="58"/>
      <c r="BXN33" s="52"/>
      <c r="BXU33" s="54"/>
      <c r="BXV33" s="54"/>
      <c r="BYD33" s="58"/>
      <c r="BYE33" s="52"/>
      <c r="BYL33" s="54"/>
      <c r="BYM33" s="54"/>
      <c r="BYU33" s="58"/>
      <c r="BYV33" s="52"/>
      <c r="BZC33" s="54"/>
      <c r="BZD33" s="54"/>
      <c r="BZL33" s="58"/>
      <c r="BZM33" s="52"/>
      <c r="BZT33" s="54"/>
      <c r="BZU33" s="54"/>
      <c r="CAC33" s="58"/>
      <c r="CAD33" s="52"/>
      <c r="CAK33" s="54"/>
      <c r="CAL33" s="54"/>
      <c r="CAT33" s="58"/>
      <c r="CAU33" s="52"/>
      <c r="CBB33" s="54"/>
      <c r="CBC33" s="54"/>
      <c r="CBK33" s="58"/>
      <c r="CBL33" s="52"/>
      <c r="CBS33" s="54"/>
      <c r="CBT33" s="54"/>
      <c r="CCB33" s="58"/>
      <c r="CCC33" s="52"/>
      <c r="CCJ33" s="54"/>
      <c r="CCK33" s="54"/>
      <c r="CCS33" s="58"/>
      <c r="CCT33" s="52"/>
      <c r="CDA33" s="54"/>
      <c r="CDB33" s="54"/>
      <c r="CDJ33" s="58"/>
      <c r="CDK33" s="52"/>
      <c r="CDR33" s="54"/>
      <c r="CDS33" s="54"/>
      <c r="CEA33" s="58"/>
      <c r="CEB33" s="52"/>
      <c r="CEI33" s="54"/>
      <c r="CEJ33" s="54"/>
      <c r="CER33" s="58"/>
      <c r="CES33" s="52"/>
      <c r="CEZ33" s="54"/>
      <c r="CFA33" s="54"/>
      <c r="CFI33" s="58"/>
      <c r="CFJ33" s="52"/>
      <c r="CFQ33" s="54"/>
      <c r="CFR33" s="54"/>
      <c r="CFZ33" s="58"/>
      <c r="CGA33" s="52"/>
      <c r="CGH33" s="54"/>
      <c r="CGI33" s="54"/>
      <c r="CGQ33" s="58"/>
      <c r="CGR33" s="52"/>
      <c r="CGY33" s="54"/>
      <c r="CGZ33" s="54"/>
      <c r="CHH33" s="58"/>
      <c r="CHI33" s="52"/>
      <c r="CHP33" s="54"/>
      <c r="CHQ33" s="54"/>
      <c r="CHY33" s="58"/>
      <c r="CHZ33" s="52"/>
      <c r="CIG33" s="54"/>
      <c r="CIH33" s="54"/>
      <c r="CIP33" s="58"/>
      <c r="CIQ33" s="52"/>
      <c r="CIX33" s="54"/>
      <c r="CIY33" s="54"/>
      <c r="CJG33" s="58"/>
      <c r="CJH33" s="52"/>
      <c r="CJO33" s="54"/>
      <c r="CJP33" s="54"/>
      <c r="CJX33" s="58"/>
      <c r="CJY33" s="52"/>
      <c r="CKF33" s="54"/>
      <c r="CKG33" s="54"/>
      <c r="CKO33" s="58"/>
      <c r="CKP33" s="52"/>
      <c r="CKW33" s="54"/>
      <c r="CKX33" s="54"/>
      <c r="CLF33" s="58"/>
      <c r="CLG33" s="52"/>
      <c r="CLN33" s="54"/>
      <c r="CLO33" s="54"/>
      <c r="CLW33" s="58"/>
      <c r="CLX33" s="52"/>
      <c r="CME33" s="54"/>
      <c r="CMF33" s="54"/>
      <c r="CMN33" s="58"/>
      <c r="CMO33" s="52"/>
      <c r="CMV33" s="54"/>
      <c r="CMW33" s="54"/>
      <c r="CNE33" s="58"/>
      <c r="CNF33" s="52"/>
      <c r="CNM33" s="54"/>
      <c r="CNN33" s="54"/>
      <c r="CNV33" s="58"/>
      <c r="CNW33" s="52"/>
      <c r="COD33" s="54"/>
      <c r="COE33" s="54"/>
      <c r="COM33" s="58"/>
      <c r="CON33" s="52"/>
      <c r="COU33" s="54"/>
      <c r="COV33" s="54"/>
      <c r="CPD33" s="58"/>
      <c r="CPE33" s="52"/>
      <c r="CPL33" s="54"/>
      <c r="CPM33" s="54"/>
      <c r="CPU33" s="58"/>
      <c r="CPV33" s="52"/>
      <c r="CQC33" s="54"/>
      <c r="CQD33" s="54"/>
      <c r="CQL33" s="58"/>
      <c r="CQM33" s="52"/>
      <c r="CQT33" s="54"/>
      <c r="CQU33" s="54"/>
      <c r="CRC33" s="58"/>
      <c r="CRD33" s="52"/>
      <c r="CRK33" s="54"/>
      <c r="CRL33" s="54"/>
      <c r="CRT33" s="58"/>
      <c r="CRU33" s="52"/>
      <c r="CSB33" s="54"/>
      <c r="CSC33" s="54"/>
      <c r="CSK33" s="58"/>
      <c r="CSL33" s="52"/>
      <c r="CSS33" s="54"/>
      <c r="CST33" s="54"/>
      <c r="CTB33" s="58"/>
      <c r="CTC33" s="52"/>
      <c r="CTJ33" s="54"/>
      <c r="CTK33" s="54"/>
      <c r="CTS33" s="58"/>
      <c r="CTT33" s="52"/>
      <c r="CUA33" s="54"/>
      <c r="CUB33" s="54"/>
      <c r="CUJ33" s="58"/>
      <c r="CUK33" s="52"/>
      <c r="CUR33" s="54"/>
      <c r="CUS33" s="54"/>
      <c r="CVA33" s="58"/>
      <c r="CVB33" s="52"/>
      <c r="CVI33" s="54"/>
      <c r="CVJ33" s="54"/>
      <c r="CVR33" s="58"/>
      <c r="CVS33" s="52"/>
      <c r="CVZ33" s="54"/>
      <c r="CWA33" s="54"/>
      <c r="CWI33" s="58"/>
      <c r="CWJ33" s="52"/>
      <c r="CWQ33" s="54"/>
      <c r="CWR33" s="54"/>
      <c r="CWZ33" s="58"/>
      <c r="CXA33" s="52"/>
      <c r="CXH33" s="54"/>
      <c r="CXI33" s="54"/>
      <c r="CXQ33" s="58"/>
      <c r="CXR33" s="52"/>
      <c r="CXY33" s="54"/>
      <c r="CXZ33" s="54"/>
      <c r="CYH33" s="58"/>
      <c r="CYI33" s="52"/>
      <c r="CYP33" s="54"/>
      <c r="CYQ33" s="54"/>
      <c r="CYY33" s="58"/>
      <c r="CYZ33" s="52"/>
      <c r="CZG33" s="54"/>
      <c r="CZH33" s="54"/>
      <c r="CZP33" s="58"/>
      <c r="CZQ33" s="52"/>
      <c r="CZX33" s="54"/>
      <c r="CZY33" s="54"/>
      <c r="DAG33" s="58"/>
      <c r="DAH33" s="52"/>
      <c r="DAO33" s="54"/>
      <c r="DAP33" s="54"/>
      <c r="DAX33" s="58"/>
      <c r="DAY33" s="52"/>
      <c r="DBF33" s="54"/>
      <c r="DBG33" s="54"/>
      <c r="DBO33" s="58"/>
      <c r="DBP33" s="52"/>
      <c r="DBW33" s="54"/>
      <c r="DBX33" s="54"/>
      <c r="DCF33" s="58"/>
      <c r="DCG33" s="52"/>
      <c r="DCN33" s="54"/>
      <c r="DCO33" s="54"/>
      <c r="DCW33" s="58"/>
      <c r="DCX33" s="52"/>
      <c r="DDE33" s="54"/>
      <c r="DDF33" s="54"/>
      <c r="DDN33" s="58"/>
      <c r="DDO33" s="52"/>
      <c r="DDV33" s="54"/>
      <c r="DDW33" s="54"/>
      <c r="DEE33" s="58"/>
      <c r="DEF33" s="52"/>
      <c r="DEM33" s="54"/>
      <c r="DEN33" s="54"/>
      <c r="DEV33" s="58"/>
      <c r="DEW33" s="52"/>
      <c r="DFD33" s="54"/>
      <c r="DFE33" s="54"/>
      <c r="DFM33" s="58"/>
      <c r="DFN33" s="52"/>
      <c r="DFU33" s="54"/>
      <c r="DFV33" s="54"/>
      <c r="DGD33" s="58"/>
      <c r="DGE33" s="52"/>
      <c r="DGL33" s="54"/>
      <c r="DGM33" s="54"/>
      <c r="DGU33" s="58"/>
      <c r="DGV33" s="52"/>
      <c r="DHC33" s="54"/>
      <c r="DHD33" s="54"/>
      <c r="DHL33" s="58"/>
      <c r="DHM33" s="52"/>
      <c r="DHT33" s="54"/>
      <c r="DHU33" s="54"/>
      <c r="DIC33" s="58"/>
      <c r="DID33" s="52"/>
      <c r="DIK33" s="54"/>
      <c r="DIL33" s="54"/>
      <c r="DIT33" s="58"/>
      <c r="DIU33" s="52"/>
      <c r="DJB33" s="54"/>
      <c r="DJC33" s="54"/>
      <c r="DJK33" s="58"/>
      <c r="DJL33" s="52"/>
      <c r="DJS33" s="54"/>
      <c r="DJT33" s="54"/>
      <c r="DKB33" s="58"/>
      <c r="DKC33" s="52"/>
      <c r="DKJ33" s="54"/>
      <c r="DKK33" s="54"/>
      <c r="DKS33" s="58"/>
      <c r="DKT33" s="52"/>
      <c r="DLA33" s="54"/>
      <c r="DLB33" s="54"/>
      <c r="DLJ33" s="58"/>
      <c r="DLK33" s="52"/>
      <c r="DLR33" s="54"/>
      <c r="DLS33" s="54"/>
      <c r="DMA33" s="58"/>
      <c r="DMB33" s="52"/>
      <c r="DMI33" s="54"/>
      <c r="DMJ33" s="54"/>
      <c r="DMR33" s="58"/>
      <c r="DMS33" s="52"/>
      <c r="DMZ33" s="54"/>
      <c r="DNA33" s="54"/>
      <c r="DNI33" s="58"/>
      <c r="DNJ33" s="52"/>
      <c r="DNQ33" s="54"/>
      <c r="DNR33" s="54"/>
      <c r="DNZ33" s="58"/>
      <c r="DOA33" s="52"/>
      <c r="DOH33" s="54"/>
      <c r="DOI33" s="54"/>
      <c r="DOQ33" s="58"/>
      <c r="DOR33" s="52"/>
      <c r="DOY33" s="54"/>
      <c r="DOZ33" s="54"/>
      <c r="DPH33" s="58"/>
      <c r="DPI33" s="52"/>
      <c r="DPP33" s="54"/>
      <c r="DPQ33" s="54"/>
      <c r="DPY33" s="58"/>
      <c r="DPZ33" s="52"/>
      <c r="DQG33" s="54"/>
      <c r="DQH33" s="54"/>
      <c r="DQP33" s="58"/>
      <c r="DQQ33" s="52"/>
      <c r="DQX33" s="54"/>
      <c r="DQY33" s="54"/>
      <c r="DRG33" s="58"/>
      <c r="DRH33" s="52"/>
      <c r="DRO33" s="54"/>
      <c r="DRP33" s="54"/>
      <c r="DRX33" s="58"/>
      <c r="DRY33" s="52"/>
      <c r="DSF33" s="54"/>
      <c r="DSG33" s="54"/>
      <c r="DSO33" s="58"/>
      <c r="DSP33" s="52"/>
      <c r="DSW33" s="54"/>
      <c r="DSX33" s="54"/>
      <c r="DTF33" s="58"/>
      <c r="DTG33" s="52"/>
      <c r="DTN33" s="54"/>
      <c r="DTO33" s="54"/>
      <c r="DTW33" s="58"/>
      <c r="DTX33" s="52"/>
      <c r="DUE33" s="54"/>
      <c r="DUF33" s="54"/>
      <c r="DUN33" s="58"/>
      <c r="DUO33" s="52"/>
      <c r="DUV33" s="54"/>
      <c r="DUW33" s="54"/>
      <c r="DVE33" s="58"/>
      <c r="DVF33" s="52"/>
      <c r="DVM33" s="54"/>
      <c r="DVN33" s="54"/>
      <c r="DVV33" s="58"/>
      <c r="DVW33" s="52"/>
      <c r="DWD33" s="54"/>
      <c r="DWE33" s="54"/>
      <c r="DWM33" s="58"/>
      <c r="DWN33" s="52"/>
      <c r="DWU33" s="54"/>
      <c r="DWV33" s="54"/>
      <c r="DXD33" s="58"/>
      <c r="DXE33" s="52"/>
      <c r="DXL33" s="54"/>
      <c r="DXM33" s="54"/>
      <c r="DXU33" s="58"/>
      <c r="DXV33" s="52"/>
      <c r="DYC33" s="54"/>
      <c r="DYD33" s="54"/>
      <c r="DYL33" s="58"/>
      <c r="DYM33" s="52"/>
      <c r="DYT33" s="54"/>
      <c r="DYU33" s="54"/>
      <c r="DZC33" s="58"/>
      <c r="DZD33" s="52"/>
      <c r="DZK33" s="54"/>
      <c r="DZL33" s="54"/>
      <c r="DZT33" s="58"/>
      <c r="DZU33" s="52"/>
      <c r="EAB33" s="54"/>
      <c r="EAC33" s="54"/>
      <c r="EAK33" s="58"/>
      <c r="EAL33" s="52"/>
      <c r="EAS33" s="54"/>
      <c r="EAT33" s="54"/>
      <c r="EBB33" s="58"/>
      <c r="EBC33" s="52"/>
      <c r="EBJ33" s="54"/>
      <c r="EBK33" s="54"/>
      <c r="EBS33" s="58"/>
      <c r="EBT33" s="52"/>
      <c r="ECA33" s="54"/>
      <c r="ECB33" s="54"/>
      <c r="ECJ33" s="58"/>
      <c r="ECK33" s="52"/>
      <c r="ECR33" s="54"/>
      <c r="ECS33" s="54"/>
      <c r="EDA33" s="58"/>
      <c r="EDB33" s="52"/>
      <c r="EDI33" s="54"/>
      <c r="EDJ33" s="54"/>
      <c r="EDR33" s="58"/>
      <c r="EDS33" s="52"/>
      <c r="EDZ33" s="54"/>
      <c r="EEA33" s="54"/>
      <c r="EEI33" s="58"/>
      <c r="EEJ33" s="52"/>
      <c r="EEQ33" s="54"/>
      <c r="EER33" s="54"/>
      <c r="EEZ33" s="58"/>
      <c r="EFA33" s="52"/>
      <c r="EFH33" s="54"/>
      <c r="EFI33" s="54"/>
      <c r="EFQ33" s="58"/>
      <c r="EFR33" s="52"/>
      <c r="EFY33" s="54"/>
      <c r="EFZ33" s="54"/>
      <c r="EGH33" s="58"/>
      <c r="EGI33" s="52"/>
      <c r="EGP33" s="54"/>
      <c r="EGQ33" s="54"/>
      <c r="EGY33" s="58"/>
      <c r="EGZ33" s="52"/>
      <c r="EHG33" s="54"/>
      <c r="EHH33" s="54"/>
      <c r="EHP33" s="58"/>
      <c r="EHQ33" s="52"/>
      <c r="EHX33" s="54"/>
      <c r="EHY33" s="54"/>
      <c r="EIG33" s="58"/>
      <c r="EIH33" s="52"/>
      <c r="EIO33" s="54"/>
      <c r="EIP33" s="54"/>
      <c r="EIX33" s="58"/>
      <c r="EIY33" s="52"/>
      <c r="EJF33" s="54"/>
      <c r="EJG33" s="54"/>
      <c r="EJO33" s="58"/>
      <c r="EJP33" s="52"/>
      <c r="EJW33" s="54"/>
      <c r="EJX33" s="54"/>
      <c r="EKF33" s="58"/>
      <c r="EKG33" s="52"/>
      <c r="EKN33" s="54"/>
      <c r="EKO33" s="54"/>
      <c r="EKW33" s="58"/>
      <c r="EKX33" s="52"/>
      <c r="ELE33" s="54"/>
      <c r="ELF33" s="54"/>
      <c r="ELN33" s="58"/>
      <c r="ELO33" s="52"/>
      <c r="ELV33" s="54"/>
      <c r="ELW33" s="54"/>
      <c r="EME33" s="58"/>
      <c r="EMF33" s="52"/>
      <c r="EMM33" s="54"/>
      <c r="EMN33" s="54"/>
      <c r="EMV33" s="58"/>
      <c r="EMW33" s="52"/>
      <c r="END33" s="54"/>
      <c r="ENE33" s="54"/>
      <c r="ENM33" s="58"/>
      <c r="ENN33" s="52"/>
      <c r="ENU33" s="54"/>
      <c r="ENV33" s="54"/>
      <c r="EOD33" s="58"/>
      <c r="EOE33" s="52"/>
      <c r="EOL33" s="54"/>
      <c r="EOM33" s="54"/>
      <c r="EOU33" s="58"/>
      <c r="EOV33" s="52"/>
      <c r="EPC33" s="54"/>
      <c r="EPD33" s="54"/>
      <c r="EPL33" s="58"/>
      <c r="EPM33" s="52"/>
      <c r="EPT33" s="54"/>
      <c r="EPU33" s="54"/>
      <c r="EQC33" s="58"/>
      <c r="EQD33" s="52"/>
      <c r="EQK33" s="54"/>
      <c r="EQL33" s="54"/>
      <c r="EQT33" s="58"/>
      <c r="EQU33" s="52"/>
      <c r="ERB33" s="54"/>
      <c r="ERC33" s="54"/>
      <c r="ERK33" s="58"/>
      <c r="ERL33" s="52"/>
      <c r="ERS33" s="54"/>
      <c r="ERT33" s="54"/>
      <c r="ESB33" s="58"/>
      <c r="ESC33" s="52"/>
      <c r="ESJ33" s="54"/>
      <c r="ESK33" s="54"/>
      <c r="ESS33" s="58"/>
      <c r="EST33" s="52"/>
      <c r="ETA33" s="54"/>
      <c r="ETB33" s="54"/>
      <c r="ETJ33" s="58"/>
      <c r="ETK33" s="52"/>
      <c r="ETR33" s="54"/>
      <c r="ETS33" s="54"/>
      <c r="EUA33" s="58"/>
      <c r="EUB33" s="52"/>
      <c r="EUI33" s="54"/>
      <c r="EUJ33" s="54"/>
      <c r="EUR33" s="58"/>
      <c r="EUS33" s="52"/>
      <c r="EUZ33" s="54"/>
      <c r="EVA33" s="54"/>
      <c r="EVI33" s="58"/>
      <c r="EVJ33" s="52"/>
      <c r="EVQ33" s="54"/>
      <c r="EVR33" s="54"/>
      <c r="EVZ33" s="58"/>
      <c r="EWA33" s="52"/>
      <c r="EWH33" s="54"/>
      <c r="EWI33" s="54"/>
      <c r="EWQ33" s="58"/>
      <c r="EWR33" s="52"/>
      <c r="EWY33" s="54"/>
      <c r="EWZ33" s="54"/>
      <c r="EXH33" s="58"/>
      <c r="EXI33" s="52"/>
      <c r="EXP33" s="54"/>
      <c r="EXQ33" s="54"/>
      <c r="EXY33" s="58"/>
      <c r="EXZ33" s="52"/>
      <c r="EYG33" s="54"/>
      <c r="EYH33" s="54"/>
      <c r="EYP33" s="58"/>
      <c r="EYQ33" s="52"/>
      <c r="EYX33" s="54"/>
      <c r="EYY33" s="54"/>
      <c r="EZG33" s="58"/>
      <c r="EZH33" s="52"/>
      <c r="EZO33" s="54"/>
      <c r="EZP33" s="54"/>
      <c r="EZX33" s="58"/>
      <c r="EZY33" s="52"/>
      <c r="FAF33" s="54"/>
      <c r="FAG33" s="54"/>
      <c r="FAO33" s="58"/>
      <c r="FAP33" s="52"/>
      <c r="FAW33" s="54"/>
      <c r="FAX33" s="54"/>
      <c r="FBF33" s="58"/>
      <c r="FBG33" s="52"/>
      <c r="FBN33" s="54"/>
      <c r="FBO33" s="54"/>
      <c r="FBW33" s="58"/>
      <c r="FBX33" s="52"/>
      <c r="FCE33" s="54"/>
      <c r="FCF33" s="54"/>
      <c r="FCN33" s="58"/>
      <c r="FCO33" s="52"/>
      <c r="FCV33" s="54"/>
      <c r="FCW33" s="54"/>
      <c r="FDE33" s="58"/>
      <c r="FDF33" s="52"/>
      <c r="FDM33" s="54"/>
      <c r="FDN33" s="54"/>
      <c r="FDV33" s="58"/>
      <c r="FDW33" s="52"/>
      <c r="FED33" s="54"/>
      <c r="FEE33" s="54"/>
      <c r="FEM33" s="58"/>
      <c r="FEN33" s="52"/>
      <c r="FEU33" s="54"/>
      <c r="FEV33" s="54"/>
      <c r="FFD33" s="58"/>
      <c r="FFE33" s="52"/>
      <c r="FFL33" s="54"/>
      <c r="FFM33" s="54"/>
      <c r="FFU33" s="58"/>
      <c r="FFV33" s="52"/>
      <c r="FGC33" s="54"/>
      <c r="FGD33" s="54"/>
      <c r="FGL33" s="58"/>
      <c r="FGM33" s="52"/>
      <c r="FGT33" s="54"/>
      <c r="FGU33" s="54"/>
      <c r="FHC33" s="58"/>
      <c r="FHD33" s="52"/>
      <c r="FHK33" s="54"/>
      <c r="FHL33" s="54"/>
      <c r="FHT33" s="58"/>
      <c r="FHU33" s="52"/>
      <c r="FIB33" s="54"/>
      <c r="FIC33" s="54"/>
      <c r="FIK33" s="58"/>
      <c r="FIL33" s="52"/>
      <c r="FIS33" s="54"/>
      <c r="FIT33" s="54"/>
      <c r="FJB33" s="58"/>
      <c r="FJC33" s="52"/>
      <c r="FJJ33" s="54"/>
      <c r="FJK33" s="54"/>
      <c r="FJS33" s="58"/>
      <c r="FJT33" s="52"/>
      <c r="FKA33" s="54"/>
      <c r="FKB33" s="54"/>
      <c r="FKJ33" s="58"/>
      <c r="FKK33" s="52"/>
      <c r="FKR33" s="54"/>
      <c r="FKS33" s="54"/>
      <c r="FLA33" s="58"/>
      <c r="FLB33" s="52"/>
      <c r="FLI33" s="54"/>
      <c r="FLJ33" s="54"/>
      <c r="FLR33" s="58"/>
      <c r="FLS33" s="52"/>
      <c r="FLZ33" s="54"/>
      <c r="FMA33" s="54"/>
      <c r="FMI33" s="58"/>
      <c r="FMJ33" s="52"/>
      <c r="FMQ33" s="54"/>
      <c r="FMR33" s="54"/>
      <c r="FMZ33" s="58"/>
      <c r="FNA33" s="52"/>
      <c r="FNH33" s="54"/>
      <c r="FNI33" s="54"/>
      <c r="FNQ33" s="58"/>
      <c r="FNR33" s="52"/>
      <c r="FNY33" s="54"/>
      <c r="FNZ33" s="54"/>
      <c r="FOH33" s="58"/>
      <c r="FOI33" s="52"/>
      <c r="FOP33" s="54"/>
      <c r="FOQ33" s="54"/>
      <c r="FOY33" s="58"/>
      <c r="FOZ33" s="52"/>
      <c r="FPG33" s="54"/>
      <c r="FPH33" s="54"/>
      <c r="FPP33" s="58"/>
      <c r="FPQ33" s="52"/>
      <c r="FPX33" s="54"/>
      <c r="FPY33" s="54"/>
      <c r="FQG33" s="58"/>
      <c r="FQH33" s="52"/>
      <c r="FQO33" s="54"/>
      <c r="FQP33" s="54"/>
      <c r="FQX33" s="58"/>
      <c r="FQY33" s="52"/>
      <c r="FRF33" s="54"/>
      <c r="FRG33" s="54"/>
      <c r="FRO33" s="58"/>
      <c r="FRP33" s="52"/>
      <c r="FRW33" s="54"/>
      <c r="FRX33" s="54"/>
      <c r="FSF33" s="58"/>
      <c r="FSG33" s="52"/>
      <c r="FSN33" s="54"/>
      <c r="FSO33" s="54"/>
      <c r="FSW33" s="58"/>
      <c r="FSX33" s="52"/>
      <c r="FTE33" s="54"/>
      <c r="FTF33" s="54"/>
      <c r="FTN33" s="58"/>
      <c r="FTO33" s="52"/>
      <c r="FTV33" s="54"/>
      <c r="FTW33" s="54"/>
      <c r="FUE33" s="58"/>
      <c r="FUF33" s="52"/>
      <c r="FUM33" s="54"/>
      <c r="FUN33" s="54"/>
      <c r="FUV33" s="58"/>
      <c r="FUW33" s="52"/>
      <c r="FVD33" s="54"/>
      <c r="FVE33" s="54"/>
      <c r="FVM33" s="58"/>
      <c r="FVN33" s="52"/>
      <c r="FVU33" s="54"/>
      <c r="FVV33" s="54"/>
      <c r="FWD33" s="58"/>
      <c r="FWE33" s="52"/>
      <c r="FWL33" s="54"/>
      <c r="FWM33" s="54"/>
      <c r="FWU33" s="58"/>
      <c r="FWV33" s="52"/>
      <c r="FXC33" s="54"/>
      <c r="FXD33" s="54"/>
      <c r="FXL33" s="58"/>
      <c r="FXM33" s="52"/>
      <c r="FXT33" s="54"/>
      <c r="FXU33" s="54"/>
      <c r="FYC33" s="58"/>
      <c r="FYD33" s="52"/>
      <c r="FYK33" s="54"/>
      <c r="FYL33" s="54"/>
      <c r="FYT33" s="58"/>
      <c r="FYU33" s="52"/>
      <c r="FZB33" s="54"/>
      <c r="FZC33" s="54"/>
      <c r="FZK33" s="58"/>
      <c r="FZL33" s="52"/>
      <c r="FZS33" s="54"/>
      <c r="FZT33" s="54"/>
      <c r="GAB33" s="58"/>
      <c r="GAC33" s="52"/>
      <c r="GAJ33" s="54"/>
      <c r="GAK33" s="54"/>
      <c r="GAS33" s="58"/>
      <c r="GAT33" s="52"/>
      <c r="GBA33" s="54"/>
      <c r="GBB33" s="54"/>
      <c r="GBJ33" s="58"/>
      <c r="GBK33" s="52"/>
      <c r="GBR33" s="54"/>
      <c r="GBS33" s="54"/>
      <c r="GCA33" s="58"/>
      <c r="GCB33" s="52"/>
      <c r="GCI33" s="54"/>
      <c r="GCJ33" s="54"/>
      <c r="GCR33" s="58"/>
      <c r="GCS33" s="52"/>
      <c r="GCZ33" s="54"/>
      <c r="GDA33" s="54"/>
      <c r="GDI33" s="58"/>
      <c r="GDJ33" s="52"/>
      <c r="GDQ33" s="54"/>
      <c r="GDR33" s="54"/>
      <c r="GDZ33" s="58"/>
      <c r="GEA33" s="52"/>
      <c r="GEH33" s="54"/>
      <c r="GEI33" s="54"/>
      <c r="GEQ33" s="58"/>
      <c r="GER33" s="52"/>
      <c r="GEY33" s="54"/>
      <c r="GEZ33" s="54"/>
      <c r="GFH33" s="58"/>
      <c r="GFI33" s="52"/>
      <c r="GFP33" s="54"/>
      <c r="GFQ33" s="54"/>
      <c r="GFY33" s="58"/>
      <c r="GFZ33" s="52"/>
      <c r="GGG33" s="54"/>
      <c r="GGH33" s="54"/>
      <c r="GGP33" s="58"/>
      <c r="GGQ33" s="52"/>
      <c r="GGX33" s="54"/>
      <c r="GGY33" s="54"/>
      <c r="GHG33" s="58"/>
      <c r="GHH33" s="52"/>
      <c r="GHO33" s="54"/>
      <c r="GHP33" s="54"/>
      <c r="GHX33" s="58"/>
      <c r="GHY33" s="52"/>
      <c r="GIF33" s="54"/>
      <c r="GIG33" s="54"/>
      <c r="GIO33" s="58"/>
      <c r="GIP33" s="52"/>
      <c r="GIW33" s="54"/>
      <c r="GIX33" s="54"/>
      <c r="GJF33" s="58"/>
      <c r="GJG33" s="52"/>
      <c r="GJN33" s="54"/>
      <c r="GJO33" s="54"/>
      <c r="GJW33" s="58"/>
      <c r="GJX33" s="52"/>
      <c r="GKE33" s="54"/>
      <c r="GKF33" s="54"/>
      <c r="GKN33" s="58"/>
      <c r="GKO33" s="52"/>
      <c r="GKV33" s="54"/>
      <c r="GKW33" s="54"/>
      <c r="GLE33" s="58"/>
      <c r="GLF33" s="52"/>
      <c r="GLM33" s="54"/>
      <c r="GLN33" s="54"/>
      <c r="GLV33" s="58"/>
      <c r="GLW33" s="52"/>
      <c r="GMD33" s="54"/>
      <c r="GME33" s="54"/>
      <c r="GMM33" s="58"/>
      <c r="GMN33" s="52"/>
      <c r="GMU33" s="54"/>
      <c r="GMV33" s="54"/>
      <c r="GND33" s="58"/>
      <c r="GNE33" s="52"/>
      <c r="GNL33" s="54"/>
      <c r="GNM33" s="54"/>
      <c r="GNU33" s="58"/>
      <c r="GNV33" s="52"/>
      <c r="GOC33" s="54"/>
      <c r="GOD33" s="54"/>
      <c r="GOL33" s="58"/>
      <c r="GOM33" s="52"/>
      <c r="GOT33" s="54"/>
      <c r="GOU33" s="54"/>
      <c r="GPC33" s="58"/>
      <c r="GPD33" s="52"/>
      <c r="GPK33" s="54"/>
      <c r="GPL33" s="54"/>
      <c r="GPT33" s="58"/>
      <c r="GPU33" s="52"/>
      <c r="GQB33" s="54"/>
      <c r="GQC33" s="54"/>
      <c r="GQK33" s="58"/>
      <c r="GQL33" s="52"/>
      <c r="GQS33" s="54"/>
      <c r="GQT33" s="54"/>
      <c r="GRB33" s="58"/>
      <c r="GRC33" s="52"/>
      <c r="GRJ33" s="54"/>
      <c r="GRK33" s="54"/>
      <c r="GRS33" s="58"/>
      <c r="GRT33" s="52"/>
      <c r="GSA33" s="54"/>
      <c r="GSB33" s="54"/>
      <c r="GSJ33" s="58"/>
      <c r="GSK33" s="52"/>
      <c r="GSR33" s="54"/>
      <c r="GSS33" s="54"/>
      <c r="GTA33" s="58"/>
      <c r="GTB33" s="52"/>
      <c r="GTI33" s="54"/>
      <c r="GTJ33" s="54"/>
      <c r="GTR33" s="58"/>
      <c r="GTS33" s="52"/>
      <c r="GTZ33" s="54"/>
      <c r="GUA33" s="54"/>
      <c r="GUI33" s="58"/>
      <c r="GUJ33" s="52"/>
      <c r="GUQ33" s="54"/>
      <c r="GUR33" s="54"/>
      <c r="GUZ33" s="58"/>
      <c r="GVA33" s="52"/>
      <c r="GVH33" s="54"/>
      <c r="GVI33" s="54"/>
      <c r="GVQ33" s="58"/>
      <c r="GVR33" s="52"/>
      <c r="GVY33" s="54"/>
      <c r="GVZ33" s="54"/>
      <c r="GWH33" s="58"/>
      <c r="GWI33" s="52"/>
      <c r="GWP33" s="54"/>
      <c r="GWQ33" s="54"/>
      <c r="GWY33" s="58"/>
      <c r="GWZ33" s="52"/>
      <c r="GXG33" s="54"/>
      <c r="GXH33" s="54"/>
      <c r="GXP33" s="58"/>
      <c r="GXQ33" s="52"/>
      <c r="GXX33" s="54"/>
      <c r="GXY33" s="54"/>
      <c r="GYG33" s="58"/>
      <c r="GYH33" s="52"/>
      <c r="GYO33" s="54"/>
      <c r="GYP33" s="54"/>
      <c r="GYX33" s="58"/>
      <c r="GYY33" s="52"/>
      <c r="GZF33" s="54"/>
      <c r="GZG33" s="54"/>
      <c r="GZO33" s="58"/>
      <c r="GZP33" s="52"/>
      <c r="GZW33" s="54"/>
      <c r="GZX33" s="54"/>
      <c r="HAF33" s="58"/>
      <c r="HAG33" s="52"/>
      <c r="HAN33" s="54"/>
      <c r="HAO33" s="54"/>
      <c r="HAW33" s="58"/>
      <c r="HAX33" s="52"/>
      <c r="HBE33" s="54"/>
      <c r="HBF33" s="54"/>
      <c r="HBN33" s="58"/>
      <c r="HBO33" s="52"/>
      <c r="HBV33" s="54"/>
      <c r="HBW33" s="54"/>
      <c r="HCE33" s="58"/>
      <c r="HCF33" s="52"/>
      <c r="HCM33" s="54"/>
      <c r="HCN33" s="54"/>
      <c r="HCV33" s="58"/>
      <c r="HCW33" s="52"/>
      <c r="HDD33" s="54"/>
      <c r="HDE33" s="54"/>
      <c r="HDM33" s="58"/>
      <c r="HDN33" s="52"/>
      <c r="HDU33" s="54"/>
      <c r="HDV33" s="54"/>
      <c r="HED33" s="58"/>
      <c r="HEE33" s="52"/>
      <c r="HEL33" s="54"/>
      <c r="HEM33" s="54"/>
      <c r="HEU33" s="58"/>
      <c r="HEV33" s="52"/>
      <c r="HFC33" s="54"/>
      <c r="HFD33" s="54"/>
      <c r="HFL33" s="58"/>
      <c r="HFM33" s="52"/>
      <c r="HFT33" s="54"/>
      <c r="HFU33" s="54"/>
      <c r="HGC33" s="58"/>
      <c r="HGD33" s="52"/>
      <c r="HGK33" s="54"/>
      <c r="HGL33" s="54"/>
      <c r="HGT33" s="58"/>
      <c r="HGU33" s="52"/>
      <c r="HHB33" s="54"/>
      <c r="HHC33" s="54"/>
      <c r="HHK33" s="58"/>
      <c r="HHL33" s="52"/>
      <c r="HHS33" s="54"/>
      <c r="HHT33" s="54"/>
      <c r="HIB33" s="58"/>
      <c r="HIC33" s="52"/>
      <c r="HIJ33" s="54"/>
      <c r="HIK33" s="54"/>
      <c r="HIS33" s="58"/>
      <c r="HIT33" s="52"/>
      <c r="HJA33" s="54"/>
      <c r="HJB33" s="54"/>
      <c r="HJJ33" s="58"/>
      <c r="HJK33" s="52"/>
      <c r="HJR33" s="54"/>
      <c r="HJS33" s="54"/>
      <c r="HKA33" s="58"/>
      <c r="HKB33" s="52"/>
      <c r="HKI33" s="54"/>
      <c r="HKJ33" s="54"/>
      <c r="HKR33" s="58"/>
      <c r="HKS33" s="52"/>
      <c r="HKZ33" s="54"/>
      <c r="HLA33" s="54"/>
      <c r="HLI33" s="58"/>
      <c r="HLJ33" s="52"/>
      <c r="HLQ33" s="54"/>
      <c r="HLR33" s="54"/>
      <c r="HLZ33" s="58"/>
      <c r="HMA33" s="52"/>
      <c r="HMH33" s="54"/>
      <c r="HMI33" s="54"/>
      <c r="HMQ33" s="58"/>
      <c r="HMR33" s="52"/>
      <c r="HMY33" s="54"/>
      <c r="HMZ33" s="54"/>
      <c r="HNH33" s="58"/>
      <c r="HNI33" s="52"/>
      <c r="HNP33" s="54"/>
      <c r="HNQ33" s="54"/>
      <c r="HNY33" s="58"/>
      <c r="HNZ33" s="52"/>
      <c r="HOG33" s="54"/>
      <c r="HOH33" s="54"/>
      <c r="HOP33" s="58"/>
      <c r="HOQ33" s="52"/>
      <c r="HOX33" s="54"/>
      <c r="HOY33" s="54"/>
      <c r="HPG33" s="58"/>
      <c r="HPH33" s="52"/>
      <c r="HPO33" s="54"/>
      <c r="HPP33" s="54"/>
      <c r="HPX33" s="58"/>
      <c r="HPY33" s="52"/>
      <c r="HQF33" s="54"/>
      <c r="HQG33" s="54"/>
      <c r="HQO33" s="58"/>
      <c r="HQP33" s="52"/>
      <c r="HQW33" s="54"/>
      <c r="HQX33" s="54"/>
      <c r="HRF33" s="58"/>
      <c r="HRG33" s="52"/>
      <c r="HRN33" s="54"/>
      <c r="HRO33" s="54"/>
      <c r="HRW33" s="58"/>
      <c r="HRX33" s="52"/>
      <c r="HSE33" s="54"/>
      <c r="HSF33" s="54"/>
      <c r="HSN33" s="58"/>
      <c r="HSO33" s="52"/>
      <c r="HSV33" s="54"/>
      <c r="HSW33" s="54"/>
      <c r="HTE33" s="58"/>
      <c r="HTF33" s="52"/>
      <c r="HTM33" s="54"/>
      <c r="HTN33" s="54"/>
      <c r="HTV33" s="58"/>
      <c r="HTW33" s="52"/>
      <c r="HUD33" s="54"/>
      <c r="HUE33" s="54"/>
      <c r="HUM33" s="58"/>
      <c r="HUN33" s="52"/>
      <c r="HUU33" s="54"/>
      <c r="HUV33" s="54"/>
      <c r="HVD33" s="58"/>
      <c r="HVE33" s="52"/>
      <c r="HVL33" s="54"/>
      <c r="HVM33" s="54"/>
      <c r="HVU33" s="58"/>
      <c r="HVV33" s="52"/>
      <c r="HWC33" s="54"/>
      <c r="HWD33" s="54"/>
      <c r="HWL33" s="58"/>
      <c r="HWM33" s="52"/>
      <c r="HWT33" s="54"/>
      <c r="HWU33" s="54"/>
      <c r="HXC33" s="58"/>
      <c r="HXD33" s="52"/>
      <c r="HXK33" s="54"/>
      <c r="HXL33" s="54"/>
      <c r="HXT33" s="58"/>
      <c r="HXU33" s="52"/>
      <c r="HYB33" s="54"/>
      <c r="HYC33" s="54"/>
      <c r="HYK33" s="58"/>
      <c r="HYL33" s="52"/>
      <c r="HYS33" s="54"/>
      <c r="HYT33" s="54"/>
      <c r="HZB33" s="58"/>
      <c r="HZC33" s="52"/>
      <c r="HZJ33" s="54"/>
      <c r="HZK33" s="54"/>
      <c r="HZS33" s="58"/>
      <c r="HZT33" s="52"/>
      <c r="IAA33" s="54"/>
      <c r="IAB33" s="54"/>
      <c r="IAJ33" s="58"/>
      <c r="IAK33" s="52"/>
      <c r="IAR33" s="54"/>
      <c r="IAS33" s="54"/>
      <c r="IBA33" s="58"/>
      <c r="IBB33" s="52"/>
      <c r="IBI33" s="54"/>
      <c r="IBJ33" s="54"/>
      <c r="IBR33" s="58"/>
      <c r="IBS33" s="52"/>
      <c r="IBZ33" s="54"/>
      <c r="ICA33" s="54"/>
      <c r="ICI33" s="58"/>
      <c r="ICJ33" s="52"/>
      <c r="ICQ33" s="54"/>
      <c r="ICR33" s="54"/>
      <c r="ICZ33" s="58"/>
      <c r="IDA33" s="52"/>
      <c r="IDH33" s="54"/>
      <c r="IDI33" s="54"/>
      <c r="IDQ33" s="58"/>
      <c r="IDR33" s="52"/>
      <c r="IDY33" s="54"/>
      <c r="IDZ33" s="54"/>
      <c r="IEH33" s="58"/>
      <c r="IEI33" s="52"/>
      <c r="IEP33" s="54"/>
      <c r="IEQ33" s="54"/>
      <c r="IEY33" s="58"/>
      <c r="IEZ33" s="52"/>
      <c r="IFG33" s="54"/>
      <c r="IFH33" s="54"/>
      <c r="IFP33" s="58"/>
      <c r="IFQ33" s="52"/>
      <c r="IFX33" s="54"/>
      <c r="IFY33" s="54"/>
      <c r="IGG33" s="58"/>
      <c r="IGH33" s="52"/>
      <c r="IGO33" s="54"/>
      <c r="IGP33" s="54"/>
      <c r="IGX33" s="58"/>
      <c r="IGY33" s="52"/>
      <c r="IHF33" s="54"/>
      <c r="IHG33" s="54"/>
      <c r="IHO33" s="58"/>
      <c r="IHP33" s="52"/>
      <c r="IHW33" s="54"/>
      <c r="IHX33" s="54"/>
      <c r="IIF33" s="58"/>
      <c r="IIG33" s="52"/>
      <c r="IIN33" s="54"/>
      <c r="IIO33" s="54"/>
      <c r="IIW33" s="58"/>
      <c r="IIX33" s="52"/>
      <c r="IJE33" s="54"/>
      <c r="IJF33" s="54"/>
      <c r="IJN33" s="58"/>
      <c r="IJO33" s="52"/>
      <c r="IJV33" s="54"/>
      <c r="IJW33" s="54"/>
      <c r="IKE33" s="58"/>
      <c r="IKF33" s="52"/>
      <c r="IKM33" s="54"/>
      <c r="IKN33" s="54"/>
      <c r="IKV33" s="58"/>
      <c r="IKW33" s="52"/>
      <c r="ILD33" s="54"/>
      <c r="ILE33" s="54"/>
      <c r="ILM33" s="58"/>
      <c r="ILN33" s="52"/>
      <c r="ILU33" s="54"/>
      <c r="ILV33" s="54"/>
      <c r="IMD33" s="58"/>
      <c r="IME33" s="52"/>
      <c r="IML33" s="54"/>
      <c r="IMM33" s="54"/>
      <c r="IMU33" s="58"/>
      <c r="IMV33" s="52"/>
      <c r="INC33" s="54"/>
      <c r="IND33" s="54"/>
      <c r="INL33" s="58"/>
      <c r="INM33" s="52"/>
      <c r="INT33" s="54"/>
      <c r="INU33" s="54"/>
      <c r="IOC33" s="58"/>
      <c r="IOD33" s="52"/>
      <c r="IOK33" s="54"/>
      <c r="IOL33" s="54"/>
      <c r="IOT33" s="58"/>
      <c r="IOU33" s="52"/>
      <c r="IPB33" s="54"/>
      <c r="IPC33" s="54"/>
      <c r="IPK33" s="58"/>
      <c r="IPL33" s="52"/>
      <c r="IPS33" s="54"/>
      <c r="IPT33" s="54"/>
      <c r="IQB33" s="58"/>
      <c r="IQC33" s="52"/>
      <c r="IQJ33" s="54"/>
      <c r="IQK33" s="54"/>
      <c r="IQS33" s="58"/>
      <c r="IQT33" s="52"/>
      <c r="IRA33" s="54"/>
      <c r="IRB33" s="54"/>
      <c r="IRJ33" s="58"/>
      <c r="IRK33" s="52"/>
      <c r="IRR33" s="54"/>
      <c r="IRS33" s="54"/>
      <c r="ISA33" s="58"/>
      <c r="ISB33" s="52"/>
      <c r="ISI33" s="54"/>
      <c r="ISJ33" s="54"/>
      <c r="ISR33" s="58"/>
      <c r="ISS33" s="52"/>
      <c r="ISZ33" s="54"/>
      <c r="ITA33" s="54"/>
      <c r="ITI33" s="58"/>
      <c r="ITJ33" s="52"/>
      <c r="ITQ33" s="54"/>
      <c r="ITR33" s="54"/>
      <c r="ITZ33" s="58"/>
      <c r="IUA33" s="52"/>
      <c r="IUH33" s="54"/>
      <c r="IUI33" s="54"/>
      <c r="IUQ33" s="58"/>
      <c r="IUR33" s="52"/>
      <c r="IUY33" s="54"/>
      <c r="IUZ33" s="54"/>
      <c r="IVH33" s="58"/>
      <c r="IVI33" s="52"/>
      <c r="IVP33" s="54"/>
      <c r="IVQ33" s="54"/>
      <c r="IVY33" s="58"/>
      <c r="IVZ33" s="52"/>
      <c r="IWG33" s="54"/>
      <c r="IWH33" s="54"/>
      <c r="IWP33" s="58"/>
      <c r="IWQ33" s="52"/>
      <c r="IWX33" s="54"/>
      <c r="IWY33" s="54"/>
      <c r="IXG33" s="58"/>
      <c r="IXH33" s="52"/>
      <c r="IXO33" s="54"/>
      <c r="IXP33" s="54"/>
      <c r="IXX33" s="58"/>
      <c r="IXY33" s="52"/>
      <c r="IYF33" s="54"/>
      <c r="IYG33" s="54"/>
      <c r="IYO33" s="58"/>
      <c r="IYP33" s="52"/>
      <c r="IYW33" s="54"/>
      <c r="IYX33" s="54"/>
      <c r="IZF33" s="58"/>
      <c r="IZG33" s="52"/>
      <c r="IZN33" s="54"/>
      <c r="IZO33" s="54"/>
      <c r="IZW33" s="58"/>
      <c r="IZX33" s="52"/>
      <c r="JAE33" s="54"/>
      <c r="JAF33" s="54"/>
      <c r="JAN33" s="58"/>
      <c r="JAO33" s="52"/>
      <c r="JAV33" s="54"/>
      <c r="JAW33" s="54"/>
      <c r="JBE33" s="58"/>
      <c r="JBF33" s="52"/>
      <c r="JBM33" s="54"/>
      <c r="JBN33" s="54"/>
      <c r="JBV33" s="58"/>
      <c r="JBW33" s="52"/>
      <c r="JCD33" s="54"/>
      <c r="JCE33" s="54"/>
      <c r="JCM33" s="58"/>
      <c r="JCN33" s="52"/>
      <c r="JCU33" s="54"/>
      <c r="JCV33" s="54"/>
      <c r="JDD33" s="58"/>
      <c r="JDE33" s="52"/>
      <c r="JDL33" s="54"/>
      <c r="JDM33" s="54"/>
      <c r="JDU33" s="58"/>
      <c r="JDV33" s="52"/>
      <c r="JEC33" s="54"/>
      <c r="JED33" s="54"/>
      <c r="JEL33" s="58"/>
      <c r="JEM33" s="52"/>
      <c r="JET33" s="54"/>
      <c r="JEU33" s="54"/>
      <c r="JFC33" s="58"/>
      <c r="JFD33" s="52"/>
      <c r="JFK33" s="54"/>
      <c r="JFL33" s="54"/>
      <c r="JFT33" s="58"/>
      <c r="JFU33" s="52"/>
      <c r="JGB33" s="54"/>
      <c r="JGC33" s="54"/>
      <c r="JGK33" s="58"/>
      <c r="JGL33" s="52"/>
      <c r="JGS33" s="54"/>
      <c r="JGT33" s="54"/>
      <c r="JHB33" s="58"/>
      <c r="JHC33" s="52"/>
      <c r="JHJ33" s="54"/>
      <c r="JHK33" s="54"/>
      <c r="JHS33" s="58"/>
      <c r="JHT33" s="52"/>
      <c r="JIA33" s="54"/>
      <c r="JIB33" s="54"/>
      <c r="JIJ33" s="58"/>
      <c r="JIK33" s="52"/>
      <c r="JIR33" s="54"/>
      <c r="JIS33" s="54"/>
      <c r="JJA33" s="58"/>
      <c r="JJB33" s="52"/>
      <c r="JJI33" s="54"/>
      <c r="JJJ33" s="54"/>
      <c r="JJR33" s="58"/>
      <c r="JJS33" s="52"/>
      <c r="JJZ33" s="54"/>
      <c r="JKA33" s="54"/>
      <c r="JKI33" s="58"/>
      <c r="JKJ33" s="52"/>
      <c r="JKQ33" s="54"/>
      <c r="JKR33" s="54"/>
      <c r="JKZ33" s="58"/>
      <c r="JLA33" s="52"/>
      <c r="JLH33" s="54"/>
      <c r="JLI33" s="54"/>
      <c r="JLQ33" s="58"/>
      <c r="JLR33" s="52"/>
      <c r="JLY33" s="54"/>
      <c r="JLZ33" s="54"/>
      <c r="JMH33" s="58"/>
      <c r="JMI33" s="52"/>
      <c r="JMP33" s="54"/>
      <c r="JMQ33" s="54"/>
      <c r="JMY33" s="58"/>
      <c r="JMZ33" s="52"/>
      <c r="JNG33" s="54"/>
      <c r="JNH33" s="54"/>
      <c r="JNP33" s="58"/>
      <c r="JNQ33" s="52"/>
      <c r="JNX33" s="54"/>
      <c r="JNY33" s="54"/>
      <c r="JOG33" s="58"/>
      <c r="JOH33" s="52"/>
      <c r="JOO33" s="54"/>
      <c r="JOP33" s="54"/>
      <c r="JOX33" s="58"/>
      <c r="JOY33" s="52"/>
      <c r="JPF33" s="54"/>
      <c r="JPG33" s="54"/>
      <c r="JPO33" s="58"/>
      <c r="JPP33" s="52"/>
      <c r="JPW33" s="54"/>
      <c r="JPX33" s="54"/>
      <c r="JQF33" s="58"/>
      <c r="JQG33" s="52"/>
      <c r="JQN33" s="54"/>
      <c r="JQO33" s="54"/>
      <c r="JQW33" s="58"/>
      <c r="JQX33" s="52"/>
      <c r="JRE33" s="54"/>
      <c r="JRF33" s="54"/>
      <c r="JRN33" s="58"/>
      <c r="JRO33" s="52"/>
      <c r="JRV33" s="54"/>
      <c r="JRW33" s="54"/>
      <c r="JSE33" s="58"/>
      <c r="JSF33" s="52"/>
      <c r="JSM33" s="54"/>
      <c r="JSN33" s="54"/>
      <c r="JSV33" s="58"/>
      <c r="JSW33" s="52"/>
      <c r="JTD33" s="54"/>
      <c r="JTE33" s="54"/>
      <c r="JTM33" s="58"/>
      <c r="JTN33" s="52"/>
      <c r="JTU33" s="54"/>
      <c r="JTV33" s="54"/>
      <c r="JUD33" s="58"/>
      <c r="JUE33" s="52"/>
      <c r="JUL33" s="54"/>
      <c r="JUM33" s="54"/>
      <c r="JUU33" s="58"/>
      <c r="JUV33" s="52"/>
      <c r="JVC33" s="54"/>
      <c r="JVD33" s="54"/>
      <c r="JVL33" s="58"/>
      <c r="JVM33" s="52"/>
      <c r="JVT33" s="54"/>
      <c r="JVU33" s="54"/>
      <c r="JWC33" s="58"/>
      <c r="JWD33" s="52"/>
      <c r="JWK33" s="54"/>
      <c r="JWL33" s="54"/>
      <c r="JWT33" s="58"/>
      <c r="JWU33" s="52"/>
      <c r="JXB33" s="54"/>
      <c r="JXC33" s="54"/>
      <c r="JXK33" s="58"/>
      <c r="JXL33" s="52"/>
      <c r="JXS33" s="54"/>
      <c r="JXT33" s="54"/>
      <c r="JYB33" s="58"/>
      <c r="JYC33" s="52"/>
      <c r="JYJ33" s="54"/>
      <c r="JYK33" s="54"/>
      <c r="JYS33" s="58"/>
      <c r="JYT33" s="52"/>
      <c r="JZA33" s="54"/>
      <c r="JZB33" s="54"/>
      <c r="JZJ33" s="58"/>
      <c r="JZK33" s="52"/>
      <c r="JZR33" s="54"/>
      <c r="JZS33" s="54"/>
      <c r="KAA33" s="58"/>
      <c r="KAB33" s="52"/>
      <c r="KAI33" s="54"/>
      <c r="KAJ33" s="54"/>
      <c r="KAR33" s="58"/>
      <c r="KAS33" s="52"/>
      <c r="KAZ33" s="54"/>
      <c r="KBA33" s="54"/>
      <c r="KBI33" s="58"/>
      <c r="KBJ33" s="52"/>
      <c r="KBQ33" s="54"/>
      <c r="KBR33" s="54"/>
      <c r="KBZ33" s="58"/>
      <c r="KCA33" s="52"/>
      <c r="KCH33" s="54"/>
      <c r="KCI33" s="54"/>
      <c r="KCQ33" s="58"/>
      <c r="KCR33" s="52"/>
      <c r="KCY33" s="54"/>
      <c r="KCZ33" s="54"/>
      <c r="KDH33" s="58"/>
      <c r="KDI33" s="52"/>
      <c r="KDP33" s="54"/>
      <c r="KDQ33" s="54"/>
      <c r="KDY33" s="58"/>
      <c r="KDZ33" s="52"/>
      <c r="KEG33" s="54"/>
      <c r="KEH33" s="54"/>
      <c r="KEP33" s="58"/>
      <c r="KEQ33" s="52"/>
      <c r="KEX33" s="54"/>
      <c r="KEY33" s="54"/>
      <c r="KFG33" s="58"/>
      <c r="KFH33" s="52"/>
      <c r="KFO33" s="54"/>
      <c r="KFP33" s="54"/>
      <c r="KFX33" s="58"/>
      <c r="KFY33" s="52"/>
      <c r="KGF33" s="54"/>
      <c r="KGG33" s="54"/>
      <c r="KGO33" s="58"/>
      <c r="KGP33" s="52"/>
      <c r="KGW33" s="54"/>
      <c r="KGX33" s="54"/>
      <c r="KHF33" s="58"/>
      <c r="KHG33" s="52"/>
      <c r="KHN33" s="54"/>
      <c r="KHO33" s="54"/>
      <c r="KHW33" s="58"/>
      <c r="KHX33" s="52"/>
      <c r="KIE33" s="54"/>
      <c r="KIF33" s="54"/>
      <c r="KIN33" s="58"/>
      <c r="KIO33" s="52"/>
      <c r="KIV33" s="54"/>
      <c r="KIW33" s="54"/>
      <c r="KJE33" s="58"/>
      <c r="KJF33" s="52"/>
      <c r="KJM33" s="54"/>
      <c r="KJN33" s="54"/>
      <c r="KJV33" s="58"/>
      <c r="KJW33" s="52"/>
      <c r="KKD33" s="54"/>
      <c r="KKE33" s="54"/>
      <c r="KKM33" s="58"/>
      <c r="KKN33" s="52"/>
      <c r="KKU33" s="54"/>
      <c r="KKV33" s="54"/>
      <c r="KLD33" s="58"/>
      <c r="KLE33" s="52"/>
      <c r="KLL33" s="54"/>
      <c r="KLM33" s="54"/>
      <c r="KLU33" s="58"/>
      <c r="KLV33" s="52"/>
      <c r="KMC33" s="54"/>
      <c r="KMD33" s="54"/>
      <c r="KML33" s="58"/>
      <c r="KMM33" s="52"/>
      <c r="KMT33" s="54"/>
      <c r="KMU33" s="54"/>
      <c r="KNC33" s="58"/>
      <c r="KND33" s="52"/>
      <c r="KNK33" s="54"/>
      <c r="KNL33" s="54"/>
      <c r="KNT33" s="58"/>
      <c r="KNU33" s="52"/>
      <c r="KOB33" s="54"/>
      <c r="KOC33" s="54"/>
      <c r="KOK33" s="58"/>
      <c r="KOL33" s="52"/>
      <c r="KOS33" s="54"/>
      <c r="KOT33" s="54"/>
      <c r="KPB33" s="58"/>
      <c r="KPC33" s="52"/>
      <c r="KPJ33" s="54"/>
      <c r="KPK33" s="54"/>
      <c r="KPS33" s="58"/>
      <c r="KPT33" s="52"/>
      <c r="KQA33" s="54"/>
      <c r="KQB33" s="54"/>
      <c r="KQJ33" s="58"/>
      <c r="KQK33" s="52"/>
      <c r="KQR33" s="54"/>
      <c r="KQS33" s="54"/>
      <c r="KRA33" s="58"/>
      <c r="KRB33" s="52"/>
      <c r="KRI33" s="54"/>
      <c r="KRJ33" s="54"/>
      <c r="KRR33" s="58"/>
      <c r="KRS33" s="52"/>
      <c r="KRZ33" s="54"/>
      <c r="KSA33" s="54"/>
      <c r="KSI33" s="58"/>
      <c r="KSJ33" s="52"/>
      <c r="KSQ33" s="54"/>
      <c r="KSR33" s="54"/>
      <c r="KSZ33" s="58"/>
      <c r="KTA33" s="52"/>
      <c r="KTH33" s="54"/>
      <c r="KTI33" s="54"/>
      <c r="KTQ33" s="58"/>
      <c r="KTR33" s="52"/>
      <c r="KTY33" s="54"/>
      <c r="KTZ33" s="54"/>
      <c r="KUH33" s="58"/>
      <c r="KUI33" s="52"/>
      <c r="KUP33" s="54"/>
      <c r="KUQ33" s="54"/>
      <c r="KUY33" s="58"/>
      <c r="KUZ33" s="52"/>
      <c r="KVG33" s="54"/>
      <c r="KVH33" s="54"/>
      <c r="KVP33" s="58"/>
      <c r="KVQ33" s="52"/>
      <c r="KVX33" s="54"/>
      <c r="KVY33" s="54"/>
      <c r="KWG33" s="58"/>
      <c r="KWH33" s="52"/>
      <c r="KWO33" s="54"/>
      <c r="KWP33" s="54"/>
      <c r="KWX33" s="58"/>
      <c r="KWY33" s="52"/>
      <c r="KXF33" s="54"/>
      <c r="KXG33" s="54"/>
      <c r="KXO33" s="58"/>
      <c r="KXP33" s="52"/>
      <c r="KXW33" s="54"/>
      <c r="KXX33" s="54"/>
      <c r="KYF33" s="58"/>
      <c r="KYG33" s="52"/>
      <c r="KYN33" s="54"/>
      <c r="KYO33" s="54"/>
      <c r="KYW33" s="58"/>
      <c r="KYX33" s="52"/>
      <c r="KZE33" s="54"/>
      <c r="KZF33" s="54"/>
      <c r="KZN33" s="58"/>
      <c r="KZO33" s="52"/>
      <c r="KZV33" s="54"/>
      <c r="KZW33" s="54"/>
      <c r="LAE33" s="58"/>
      <c r="LAF33" s="52"/>
      <c r="LAM33" s="54"/>
      <c r="LAN33" s="54"/>
      <c r="LAV33" s="58"/>
      <c r="LAW33" s="52"/>
      <c r="LBD33" s="54"/>
      <c r="LBE33" s="54"/>
      <c r="LBM33" s="58"/>
      <c r="LBN33" s="52"/>
      <c r="LBU33" s="54"/>
      <c r="LBV33" s="54"/>
      <c r="LCD33" s="58"/>
      <c r="LCE33" s="52"/>
      <c r="LCL33" s="54"/>
      <c r="LCM33" s="54"/>
      <c r="LCU33" s="58"/>
      <c r="LCV33" s="52"/>
      <c r="LDC33" s="54"/>
      <c r="LDD33" s="54"/>
      <c r="LDL33" s="58"/>
      <c r="LDM33" s="52"/>
      <c r="LDT33" s="54"/>
      <c r="LDU33" s="54"/>
      <c r="LEC33" s="58"/>
      <c r="LED33" s="52"/>
      <c r="LEK33" s="54"/>
      <c r="LEL33" s="54"/>
      <c r="LET33" s="58"/>
      <c r="LEU33" s="52"/>
      <c r="LFB33" s="54"/>
      <c r="LFC33" s="54"/>
      <c r="LFK33" s="58"/>
      <c r="LFL33" s="52"/>
      <c r="LFS33" s="54"/>
      <c r="LFT33" s="54"/>
      <c r="LGB33" s="58"/>
      <c r="LGC33" s="52"/>
      <c r="LGJ33" s="54"/>
      <c r="LGK33" s="54"/>
      <c r="LGS33" s="58"/>
      <c r="LGT33" s="52"/>
      <c r="LHA33" s="54"/>
      <c r="LHB33" s="54"/>
      <c r="LHJ33" s="58"/>
      <c r="LHK33" s="52"/>
      <c r="LHR33" s="54"/>
      <c r="LHS33" s="54"/>
      <c r="LIA33" s="58"/>
      <c r="LIB33" s="52"/>
      <c r="LII33" s="54"/>
      <c r="LIJ33" s="54"/>
      <c r="LIR33" s="58"/>
      <c r="LIS33" s="52"/>
      <c r="LIZ33" s="54"/>
      <c r="LJA33" s="54"/>
      <c r="LJI33" s="58"/>
      <c r="LJJ33" s="52"/>
      <c r="LJQ33" s="54"/>
      <c r="LJR33" s="54"/>
      <c r="LJZ33" s="58"/>
      <c r="LKA33" s="52"/>
      <c r="LKH33" s="54"/>
      <c r="LKI33" s="54"/>
      <c r="LKQ33" s="58"/>
      <c r="LKR33" s="52"/>
      <c r="LKY33" s="54"/>
      <c r="LKZ33" s="54"/>
      <c r="LLH33" s="58"/>
      <c r="LLI33" s="52"/>
      <c r="LLP33" s="54"/>
      <c r="LLQ33" s="54"/>
      <c r="LLY33" s="58"/>
      <c r="LLZ33" s="52"/>
      <c r="LMG33" s="54"/>
      <c r="LMH33" s="54"/>
      <c r="LMP33" s="58"/>
      <c r="LMQ33" s="52"/>
      <c r="LMX33" s="54"/>
      <c r="LMY33" s="54"/>
      <c r="LNG33" s="58"/>
      <c r="LNH33" s="52"/>
      <c r="LNO33" s="54"/>
      <c r="LNP33" s="54"/>
      <c r="LNX33" s="58"/>
      <c r="LNY33" s="52"/>
      <c r="LOF33" s="54"/>
      <c r="LOG33" s="54"/>
      <c r="LOO33" s="58"/>
      <c r="LOP33" s="52"/>
      <c r="LOW33" s="54"/>
      <c r="LOX33" s="54"/>
      <c r="LPF33" s="58"/>
      <c r="LPG33" s="52"/>
      <c r="LPN33" s="54"/>
      <c r="LPO33" s="54"/>
      <c r="LPW33" s="58"/>
      <c r="LPX33" s="52"/>
      <c r="LQE33" s="54"/>
      <c r="LQF33" s="54"/>
      <c r="LQN33" s="58"/>
      <c r="LQO33" s="52"/>
      <c r="LQV33" s="54"/>
      <c r="LQW33" s="54"/>
      <c r="LRE33" s="58"/>
      <c r="LRF33" s="52"/>
      <c r="LRM33" s="54"/>
      <c r="LRN33" s="54"/>
      <c r="LRV33" s="58"/>
      <c r="LRW33" s="52"/>
      <c r="LSD33" s="54"/>
      <c r="LSE33" s="54"/>
      <c r="LSM33" s="58"/>
      <c r="LSN33" s="52"/>
      <c r="LSU33" s="54"/>
      <c r="LSV33" s="54"/>
      <c r="LTD33" s="58"/>
      <c r="LTE33" s="52"/>
      <c r="LTL33" s="54"/>
      <c r="LTM33" s="54"/>
      <c r="LTU33" s="58"/>
      <c r="LTV33" s="52"/>
      <c r="LUC33" s="54"/>
      <c r="LUD33" s="54"/>
      <c r="LUL33" s="58"/>
      <c r="LUM33" s="52"/>
      <c r="LUT33" s="54"/>
      <c r="LUU33" s="54"/>
      <c r="LVC33" s="58"/>
      <c r="LVD33" s="52"/>
      <c r="LVK33" s="54"/>
      <c r="LVL33" s="54"/>
      <c r="LVT33" s="58"/>
      <c r="LVU33" s="52"/>
      <c r="LWB33" s="54"/>
      <c r="LWC33" s="54"/>
      <c r="LWK33" s="58"/>
      <c r="LWL33" s="52"/>
      <c r="LWS33" s="54"/>
      <c r="LWT33" s="54"/>
      <c r="LXB33" s="58"/>
      <c r="LXC33" s="52"/>
      <c r="LXJ33" s="54"/>
      <c r="LXK33" s="54"/>
      <c r="LXS33" s="58"/>
      <c r="LXT33" s="52"/>
      <c r="LYA33" s="54"/>
      <c r="LYB33" s="54"/>
      <c r="LYJ33" s="58"/>
      <c r="LYK33" s="52"/>
      <c r="LYR33" s="54"/>
      <c r="LYS33" s="54"/>
      <c r="LZA33" s="58"/>
      <c r="LZB33" s="52"/>
      <c r="LZI33" s="54"/>
      <c r="LZJ33" s="54"/>
      <c r="LZR33" s="58"/>
      <c r="LZS33" s="52"/>
      <c r="LZZ33" s="54"/>
      <c r="MAA33" s="54"/>
      <c r="MAI33" s="58"/>
      <c r="MAJ33" s="52"/>
      <c r="MAQ33" s="54"/>
      <c r="MAR33" s="54"/>
      <c r="MAZ33" s="58"/>
      <c r="MBA33" s="52"/>
      <c r="MBH33" s="54"/>
      <c r="MBI33" s="54"/>
      <c r="MBQ33" s="58"/>
      <c r="MBR33" s="52"/>
      <c r="MBY33" s="54"/>
      <c r="MBZ33" s="54"/>
      <c r="MCH33" s="58"/>
      <c r="MCI33" s="52"/>
      <c r="MCP33" s="54"/>
      <c r="MCQ33" s="54"/>
      <c r="MCY33" s="58"/>
      <c r="MCZ33" s="52"/>
      <c r="MDG33" s="54"/>
      <c r="MDH33" s="54"/>
      <c r="MDP33" s="58"/>
      <c r="MDQ33" s="52"/>
      <c r="MDX33" s="54"/>
      <c r="MDY33" s="54"/>
      <c r="MEG33" s="58"/>
      <c r="MEH33" s="52"/>
      <c r="MEO33" s="54"/>
      <c r="MEP33" s="54"/>
      <c r="MEX33" s="58"/>
      <c r="MEY33" s="52"/>
      <c r="MFF33" s="54"/>
      <c r="MFG33" s="54"/>
      <c r="MFO33" s="58"/>
      <c r="MFP33" s="52"/>
      <c r="MFW33" s="54"/>
      <c r="MFX33" s="54"/>
      <c r="MGF33" s="58"/>
      <c r="MGG33" s="52"/>
      <c r="MGN33" s="54"/>
      <c r="MGO33" s="54"/>
      <c r="MGW33" s="58"/>
      <c r="MGX33" s="52"/>
      <c r="MHE33" s="54"/>
      <c r="MHF33" s="54"/>
      <c r="MHN33" s="58"/>
      <c r="MHO33" s="52"/>
      <c r="MHV33" s="54"/>
      <c r="MHW33" s="54"/>
      <c r="MIE33" s="58"/>
      <c r="MIF33" s="52"/>
      <c r="MIM33" s="54"/>
      <c r="MIN33" s="54"/>
      <c r="MIV33" s="58"/>
      <c r="MIW33" s="52"/>
      <c r="MJD33" s="54"/>
      <c r="MJE33" s="54"/>
      <c r="MJM33" s="58"/>
      <c r="MJN33" s="52"/>
      <c r="MJU33" s="54"/>
      <c r="MJV33" s="54"/>
      <c r="MKD33" s="58"/>
      <c r="MKE33" s="52"/>
      <c r="MKL33" s="54"/>
      <c r="MKM33" s="54"/>
      <c r="MKU33" s="58"/>
      <c r="MKV33" s="52"/>
      <c r="MLC33" s="54"/>
      <c r="MLD33" s="54"/>
      <c r="MLL33" s="58"/>
      <c r="MLM33" s="52"/>
      <c r="MLT33" s="54"/>
      <c r="MLU33" s="54"/>
      <c r="MMC33" s="58"/>
      <c r="MMD33" s="52"/>
      <c r="MMK33" s="54"/>
      <c r="MML33" s="54"/>
      <c r="MMT33" s="58"/>
      <c r="MMU33" s="52"/>
      <c r="MNB33" s="54"/>
      <c r="MNC33" s="54"/>
      <c r="MNK33" s="58"/>
      <c r="MNL33" s="52"/>
      <c r="MNS33" s="54"/>
      <c r="MNT33" s="54"/>
      <c r="MOB33" s="58"/>
      <c r="MOC33" s="52"/>
      <c r="MOJ33" s="54"/>
      <c r="MOK33" s="54"/>
      <c r="MOS33" s="58"/>
      <c r="MOT33" s="52"/>
      <c r="MPA33" s="54"/>
      <c r="MPB33" s="54"/>
      <c r="MPJ33" s="58"/>
      <c r="MPK33" s="52"/>
      <c r="MPR33" s="54"/>
      <c r="MPS33" s="54"/>
      <c r="MQA33" s="58"/>
      <c r="MQB33" s="52"/>
      <c r="MQI33" s="54"/>
      <c r="MQJ33" s="54"/>
      <c r="MQR33" s="58"/>
      <c r="MQS33" s="52"/>
      <c r="MQZ33" s="54"/>
      <c r="MRA33" s="54"/>
      <c r="MRI33" s="58"/>
      <c r="MRJ33" s="52"/>
      <c r="MRQ33" s="54"/>
      <c r="MRR33" s="54"/>
      <c r="MRZ33" s="58"/>
      <c r="MSA33" s="52"/>
      <c r="MSH33" s="54"/>
      <c r="MSI33" s="54"/>
      <c r="MSQ33" s="58"/>
      <c r="MSR33" s="52"/>
      <c r="MSY33" s="54"/>
      <c r="MSZ33" s="54"/>
      <c r="MTH33" s="58"/>
      <c r="MTI33" s="52"/>
      <c r="MTP33" s="54"/>
      <c r="MTQ33" s="54"/>
      <c r="MTY33" s="58"/>
      <c r="MTZ33" s="52"/>
      <c r="MUG33" s="54"/>
      <c r="MUH33" s="54"/>
      <c r="MUP33" s="58"/>
      <c r="MUQ33" s="52"/>
      <c r="MUX33" s="54"/>
      <c r="MUY33" s="54"/>
      <c r="MVG33" s="58"/>
      <c r="MVH33" s="52"/>
      <c r="MVO33" s="54"/>
      <c r="MVP33" s="54"/>
      <c r="MVX33" s="58"/>
      <c r="MVY33" s="52"/>
      <c r="MWF33" s="54"/>
      <c r="MWG33" s="54"/>
      <c r="MWO33" s="58"/>
      <c r="MWP33" s="52"/>
      <c r="MWW33" s="54"/>
      <c r="MWX33" s="54"/>
      <c r="MXF33" s="58"/>
      <c r="MXG33" s="52"/>
      <c r="MXN33" s="54"/>
      <c r="MXO33" s="54"/>
      <c r="MXW33" s="58"/>
      <c r="MXX33" s="52"/>
      <c r="MYE33" s="54"/>
      <c r="MYF33" s="54"/>
      <c r="MYN33" s="58"/>
      <c r="MYO33" s="52"/>
      <c r="MYV33" s="54"/>
      <c r="MYW33" s="54"/>
      <c r="MZE33" s="58"/>
      <c r="MZF33" s="52"/>
      <c r="MZM33" s="54"/>
      <c r="MZN33" s="54"/>
      <c r="MZV33" s="58"/>
      <c r="MZW33" s="52"/>
      <c r="NAD33" s="54"/>
      <c r="NAE33" s="54"/>
      <c r="NAM33" s="58"/>
      <c r="NAN33" s="52"/>
      <c r="NAU33" s="54"/>
      <c r="NAV33" s="54"/>
      <c r="NBD33" s="58"/>
      <c r="NBE33" s="52"/>
      <c r="NBL33" s="54"/>
      <c r="NBM33" s="54"/>
      <c r="NBU33" s="58"/>
      <c r="NBV33" s="52"/>
      <c r="NCC33" s="54"/>
      <c r="NCD33" s="54"/>
      <c r="NCL33" s="58"/>
      <c r="NCM33" s="52"/>
      <c r="NCT33" s="54"/>
      <c r="NCU33" s="54"/>
      <c r="NDC33" s="58"/>
      <c r="NDD33" s="52"/>
      <c r="NDK33" s="54"/>
      <c r="NDL33" s="54"/>
      <c r="NDT33" s="58"/>
      <c r="NDU33" s="52"/>
      <c r="NEB33" s="54"/>
      <c r="NEC33" s="54"/>
      <c r="NEK33" s="58"/>
      <c r="NEL33" s="52"/>
      <c r="NES33" s="54"/>
      <c r="NET33" s="54"/>
      <c r="NFB33" s="58"/>
      <c r="NFC33" s="52"/>
      <c r="NFJ33" s="54"/>
      <c r="NFK33" s="54"/>
      <c r="NFS33" s="58"/>
      <c r="NFT33" s="52"/>
      <c r="NGA33" s="54"/>
      <c r="NGB33" s="54"/>
      <c r="NGJ33" s="58"/>
      <c r="NGK33" s="52"/>
      <c r="NGR33" s="54"/>
      <c r="NGS33" s="54"/>
      <c r="NHA33" s="58"/>
      <c r="NHB33" s="52"/>
      <c r="NHI33" s="54"/>
      <c r="NHJ33" s="54"/>
      <c r="NHR33" s="58"/>
      <c r="NHS33" s="52"/>
      <c r="NHZ33" s="54"/>
      <c r="NIA33" s="54"/>
      <c r="NII33" s="58"/>
      <c r="NIJ33" s="52"/>
      <c r="NIQ33" s="54"/>
      <c r="NIR33" s="54"/>
      <c r="NIZ33" s="58"/>
      <c r="NJA33" s="52"/>
      <c r="NJH33" s="54"/>
      <c r="NJI33" s="54"/>
      <c r="NJQ33" s="58"/>
      <c r="NJR33" s="52"/>
      <c r="NJY33" s="54"/>
      <c r="NJZ33" s="54"/>
      <c r="NKH33" s="58"/>
      <c r="NKI33" s="52"/>
      <c r="NKP33" s="54"/>
      <c r="NKQ33" s="54"/>
      <c r="NKY33" s="58"/>
      <c r="NKZ33" s="52"/>
      <c r="NLG33" s="54"/>
      <c r="NLH33" s="54"/>
      <c r="NLP33" s="58"/>
      <c r="NLQ33" s="52"/>
      <c r="NLX33" s="54"/>
      <c r="NLY33" s="54"/>
      <c r="NMG33" s="58"/>
      <c r="NMH33" s="52"/>
      <c r="NMO33" s="54"/>
      <c r="NMP33" s="54"/>
      <c r="NMX33" s="58"/>
      <c r="NMY33" s="52"/>
      <c r="NNF33" s="54"/>
      <c r="NNG33" s="54"/>
      <c r="NNO33" s="58"/>
      <c r="NNP33" s="52"/>
      <c r="NNW33" s="54"/>
      <c r="NNX33" s="54"/>
      <c r="NOF33" s="58"/>
      <c r="NOG33" s="52"/>
      <c r="NON33" s="54"/>
      <c r="NOO33" s="54"/>
      <c r="NOW33" s="58"/>
      <c r="NOX33" s="52"/>
      <c r="NPE33" s="54"/>
      <c r="NPF33" s="54"/>
      <c r="NPN33" s="58"/>
      <c r="NPO33" s="52"/>
      <c r="NPV33" s="54"/>
      <c r="NPW33" s="54"/>
      <c r="NQE33" s="58"/>
      <c r="NQF33" s="52"/>
      <c r="NQM33" s="54"/>
      <c r="NQN33" s="54"/>
      <c r="NQV33" s="58"/>
      <c r="NQW33" s="52"/>
      <c r="NRD33" s="54"/>
      <c r="NRE33" s="54"/>
      <c r="NRM33" s="58"/>
      <c r="NRN33" s="52"/>
      <c r="NRU33" s="54"/>
      <c r="NRV33" s="54"/>
      <c r="NSD33" s="58"/>
      <c r="NSE33" s="52"/>
      <c r="NSL33" s="54"/>
      <c r="NSM33" s="54"/>
      <c r="NSU33" s="58"/>
      <c r="NSV33" s="52"/>
      <c r="NTC33" s="54"/>
      <c r="NTD33" s="54"/>
      <c r="NTL33" s="58"/>
      <c r="NTM33" s="52"/>
      <c r="NTT33" s="54"/>
      <c r="NTU33" s="54"/>
      <c r="NUC33" s="58"/>
      <c r="NUD33" s="52"/>
      <c r="NUK33" s="54"/>
      <c r="NUL33" s="54"/>
      <c r="NUT33" s="58"/>
      <c r="NUU33" s="52"/>
      <c r="NVB33" s="54"/>
      <c r="NVC33" s="54"/>
      <c r="NVK33" s="58"/>
      <c r="NVL33" s="52"/>
      <c r="NVS33" s="54"/>
      <c r="NVT33" s="54"/>
      <c r="NWB33" s="58"/>
      <c r="NWC33" s="52"/>
      <c r="NWJ33" s="54"/>
      <c r="NWK33" s="54"/>
      <c r="NWS33" s="58"/>
      <c r="NWT33" s="52"/>
      <c r="NXA33" s="54"/>
      <c r="NXB33" s="54"/>
      <c r="NXJ33" s="58"/>
      <c r="NXK33" s="52"/>
      <c r="NXR33" s="54"/>
      <c r="NXS33" s="54"/>
      <c r="NYA33" s="58"/>
      <c r="NYB33" s="52"/>
      <c r="NYI33" s="54"/>
      <c r="NYJ33" s="54"/>
      <c r="NYR33" s="58"/>
      <c r="NYS33" s="52"/>
      <c r="NYZ33" s="54"/>
      <c r="NZA33" s="54"/>
      <c r="NZI33" s="58"/>
      <c r="NZJ33" s="52"/>
      <c r="NZQ33" s="54"/>
      <c r="NZR33" s="54"/>
      <c r="NZZ33" s="58"/>
      <c r="OAA33" s="52"/>
      <c r="OAH33" s="54"/>
      <c r="OAI33" s="54"/>
      <c r="OAQ33" s="58"/>
      <c r="OAR33" s="52"/>
      <c r="OAY33" s="54"/>
      <c r="OAZ33" s="54"/>
      <c r="OBH33" s="58"/>
      <c r="OBI33" s="52"/>
      <c r="OBP33" s="54"/>
      <c r="OBQ33" s="54"/>
      <c r="OBY33" s="58"/>
      <c r="OBZ33" s="52"/>
      <c r="OCG33" s="54"/>
      <c r="OCH33" s="54"/>
      <c r="OCP33" s="58"/>
      <c r="OCQ33" s="52"/>
      <c r="OCX33" s="54"/>
      <c r="OCY33" s="54"/>
      <c r="ODG33" s="58"/>
      <c r="ODH33" s="52"/>
      <c r="ODO33" s="54"/>
      <c r="ODP33" s="54"/>
      <c r="ODX33" s="58"/>
      <c r="ODY33" s="52"/>
      <c r="OEF33" s="54"/>
      <c r="OEG33" s="54"/>
      <c r="OEO33" s="58"/>
      <c r="OEP33" s="52"/>
      <c r="OEW33" s="54"/>
      <c r="OEX33" s="54"/>
      <c r="OFF33" s="58"/>
      <c r="OFG33" s="52"/>
      <c r="OFN33" s="54"/>
      <c r="OFO33" s="54"/>
      <c r="OFW33" s="58"/>
      <c r="OFX33" s="52"/>
      <c r="OGE33" s="54"/>
      <c r="OGF33" s="54"/>
      <c r="OGN33" s="58"/>
      <c r="OGO33" s="52"/>
      <c r="OGV33" s="54"/>
      <c r="OGW33" s="54"/>
      <c r="OHE33" s="58"/>
      <c r="OHF33" s="52"/>
      <c r="OHM33" s="54"/>
      <c r="OHN33" s="54"/>
      <c r="OHV33" s="58"/>
      <c r="OHW33" s="52"/>
      <c r="OID33" s="54"/>
      <c r="OIE33" s="54"/>
      <c r="OIM33" s="58"/>
      <c r="OIN33" s="52"/>
      <c r="OIU33" s="54"/>
      <c r="OIV33" s="54"/>
      <c r="OJD33" s="58"/>
      <c r="OJE33" s="52"/>
      <c r="OJL33" s="54"/>
      <c r="OJM33" s="54"/>
      <c r="OJU33" s="58"/>
      <c r="OJV33" s="52"/>
      <c r="OKC33" s="54"/>
      <c r="OKD33" s="54"/>
      <c r="OKL33" s="58"/>
      <c r="OKM33" s="52"/>
      <c r="OKT33" s="54"/>
      <c r="OKU33" s="54"/>
      <c r="OLC33" s="58"/>
      <c r="OLD33" s="52"/>
      <c r="OLK33" s="54"/>
      <c r="OLL33" s="54"/>
      <c r="OLT33" s="58"/>
      <c r="OLU33" s="52"/>
      <c r="OMB33" s="54"/>
      <c r="OMC33" s="54"/>
      <c r="OMK33" s="58"/>
      <c r="OML33" s="52"/>
      <c r="OMS33" s="54"/>
      <c r="OMT33" s="54"/>
      <c r="ONB33" s="58"/>
      <c r="ONC33" s="52"/>
      <c r="ONJ33" s="54"/>
      <c r="ONK33" s="54"/>
      <c r="ONS33" s="58"/>
      <c r="ONT33" s="52"/>
      <c r="OOA33" s="54"/>
      <c r="OOB33" s="54"/>
      <c r="OOJ33" s="58"/>
      <c r="OOK33" s="52"/>
      <c r="OOR33" s="54"/>
      <c r="OOS33" s="54"/>
      <c r="OPA33" s="58"/>
      <c r="OPB33" s="52"/>
      <c r="OPI33" s="54"/>
      <c r="OPJ33" s="54"/>
      <c r="OPR33" s="58"/>
      <c r="OPS33" s="52"/>
      <c r="OPZ33" s="54"/>
      <c r="OQA33" s="54"/>
      <c r="OQI33" s="58"/>
      <c r="OQJ33" s="52"/>
      <c r="OQQ33" s="54"/>
      <c r="OQR33" s="54"/>
      <c r="OQZ33" s="58"/>
      <c r="ORA33" s="52"/>
      <c r="ORH33" s="54"/>
      <c r="ORI33" s="54"/>
      <c r="ORQ33" s="58"/>
      <c r="ORR33" s="52"/>
      <c r="ORY33" s="54"/>
      <c r="ORZ33" s="54"/>
      <c r="OSH33" s="58"/>
      <c r="OSI33" s="52"/>
      <c r="OSP33" s="54"/>
      <c r="OSQ33" s="54"/>
      <c r="OSY33" s="58"/>
      <c r="OSZ33" s="52"/>
      <c r="OTG33" s="54"/>
      <c r="OTH33" s="54"/>
      <c r="OTP33" s="58"/>
      <c r="OTQ33" s="52"/>
      <c r="OTX33" s="54"/>
      <c r="OTY33" s="54"/>
      <c r="OUG33" s="58"/>
      <c r="OUH33" s="52"/>
      <c r="OUO33" s="54"/>
      <c r="OUP33" s="54"/>
      <c r="OUX33" s="58"/>
      <c r="OUY33" s="52"/>
      <c r="OVF33" s="54"/>
      <c r="OVG33" s="54"/>
      <c r="OVO33" s="58"/>
      <c r="OVP33" s="52"/>
      <c r="OVW33" s="54"/>
      <c r="OVX33" s="54"/>
      <c r="OWF33" s="58"/>
      <c r="OWG33" s="52"/>
      <c r="OWN33" s="54"/>
      <c r="OWO33" s="54"/>
      <c r="OWW33" s="58"/>
      <c r="OWX33" s="52"/>
      <c r="OXE33" s="54"/>
      <c r="OXF33" s="54"/>
      <c r="OXN33" s="58"/>
      <c r="OXO33" s="52"/>
      <c r="OXV33" s="54"/>
      <c r="OXW33" s="54"/>
      <c r="OYE33" s="58"/>
      <c r="OYF33" s="52"/>
      <c r="OYM33" s="54"/>
      <c r="OYN33" s="54"/>
      <c r="OYV33" s="58"/>
      <c r="OYW33" s="52"/>
      <c r="OZD33" s="54"/>
      <c r="OZE33" s="54"/>
      <c r="OZM33" s="58"/>
      <c r="OZN33" s="52"/>
      <c r="OZU33" s="54"/>
      <c r="OZV33" s="54"/>
      <c r="PAD33" s="58"/>
      <c r="PAE33" s="52"/>
      <c r="PAL33" s="54"/>
      <c r="PAM33" s="54"/>
      <c r="PAU33" s="58"/>
      <c r="PAV33" s="52"/>
      <c r="PBC33" s="54"/>
      <c r="PBD33" s="54"/>
      <c r="PBL33" s="58"/>
      <c r="PBM33" s="52"/>
      <c r="PBT33" s="54"/>
      <c r="PBU33" s="54"/>
      <c r="PCC33" s="58"/>
      <c r="PCD33" s="52"/>
      <c r="PCK33" s="54"/>
      <c r="PCL33" s="54"/>
      <c r="PCT33" s="58"/>
      <c r="PCU33" s="52"/>
      <c r="PDB33" s="54"/>
      <c r="PDC33" s="54"/>
      <c r="PDK33" s="58"/>
      <c r="PDL33" s="52"/>
      <c r="PDS33" s="54"/>
      <c r="PDT33" s="54"/>
      <c r="PEB33" s="58"/>
      <c r="PEC33" s="52"/>
      <c r="PEJ33" s="54"/>
      <c r="PEK33" s="54"/>
      <c r="PES33" s="58"/>
      <c r="PET33" s="52"/>
      <c r="PFA33" s="54"/>
      <c r="PFB33" s="54"/>
      <c r="PFJ33" s="58"/>
      <c r="PFK33" s="52"/>
      <c r="PFR33" s="54"/>
      <c r="PFS33" s="54"/>
      <c r="PGA33" s="58"/>
      <c r="PGB33" s="52"/>
      <c r="PGI33" s="54"/>
      <c r="PGJ33" s="54"/>
      <c r="PGR33" s="58"/>
      <c r="PGS33" s="52"/>
      <c r="PGZ33" s="54"/>
      <c r="PHA33" s="54"/>
      <c r="PHI33" s="58"/>
      <c r="PHJ33" s="52"/>
      <c r="PHQ33" s="54"/>
      <c r="PHR33" s="54"/>
      <c r="PHZ33" s="58"/>
      <c r="PIA33" s="52"/>
      <c r="PIH33" s="54"/>
      <c r="PII33" s="54"/>
      <c r="PIQ33" s="58"/>
      <c r="PIR33" s="52"/>
      <c r="PIY33" s="54"/>
      <c r="PIZ33" s="54"/>
      <c r="PJH33" s="58"/>
      <c r="PJI33" s="52"/>
      <c r="PJP33" s="54"/>
      <c r="PJQ33" s="54"/>
      <c r="PJY33" s="58"/>
      <c r="PJZ33" s="52"/>
      <c r="PKG33" s="54"/>
      <c r="PKH33" s="54"/>
      <c r="PKP33" s="58"/>
      <c r="PKQ33" s="52"/>
      <c r="PKX33" s="54"/>
      <c r="PKY33" s="54"/>
      <c r="PLG33" s="58"/>
      <c r="PLH33" s="52"/>
      <c r="PLO33" s="54"/>
      <c r="PLP33" s="54"/>
      <c r="PLX33" s="58"/>
      <c r="PLY33" s="52"/>
      <c r="PMF33" s="54"/>
      <c r="PMG33" s="54"/>
      <c r="PMO33" s="58"/>
      <c r="PMP33" s="52"/>
      <c r="PMW33" s="54"/>
      <c r="PMX33" s="54"/>
      <c r="PNF33" s="58"/>
      <c r="PNG33" s="52"/>
      <c r="PNN33" s="54"/>
      <c r="PNO33" s="54"/>
      <c r="PNW33" s="58"/>
      <c r="PNX33" s="52"/>
      <c r="POE33" s="54"/>
      <c r="POF33" s="54"/>
      <c r="PON33" s="58"/>
      <c r="POO33" s="52"/>
      <c r="POV33" s="54"/>
      <c r="POW33" s="54"/>
      <c r="PPE33" s="58"/>
      <c r="PPF33" s="52"/>
      <c r="PPM33" s="54"/>
      <c r="PPN33" s="54"/>
      <c r="PPV33" s="58"/>
      <c r="PPW33" s="52"/>
      <c r="PQD33" s="54"/>
      <c r="PQE33" s="54"/>
      <c r="PQM33" s="58"/>
      <c r="PQN33" s="52"/>
      <c r="PQU33" s="54"/>
      <c r="PQV33" s="54"/>
      <c r="PRD33" s="58"/>
      <c r="PRE33" s="52"/>
      <c r="PRL33" s="54"/>
      <c r="PRM33" s="54"/>
      <c r="PRU33" s="58"/>
      <c r="PRV33" s="52"/>
      <c r="PSC33" s="54"/>
      <c r="PSD33" s="54"/>
      <c r="PSL33" s="58"/>
      <c r="PSM33" s="52"/>
      <c r="PST33" s="54"/>
      <c r="PSU33" s="54"/>
      <c r="PTC33" s="58"/>
      <c r="PTD33" s="52"/>
      <c r="PTK33" s="54"/>
      <c r="PTL33" s="54"/>
      <c r="PTT33" s="58"/>
      <c r="PTU33" s="52"/>
      <c r="PUB33" s="54"/>
      <c r="PUC33" s="54"/>
      <c r="PUK33" s="58"/>
      <c r="PUL33" s="52"/>
      <c r="PUS33" s="54"/>
      <c r="PUT33" s="54"/>
      <c r="PVB33" s="58"/>
      <c r="PVC33" s="52"/>
      <c r="PVJ33" s="54"/>
      <c r="PVK33" s="54"/>
      <c r="PVS33" s="58"/>
      <c r="PVT33" s="52"/>
      <c r="PWA33" s="54"/>
      <c r="PWB33" s="54"/>
      <c r="PWJ33" s="58"/>
      <c r="PWK33" s="52"/>
      <c r="PWR33" s="54"/>
      <c r="PWS33" s="54"/>
      <c r="PXA33" s="58"/>
      <c r="PXB33" s="52"/>
      <c r="PXI33" s="54"/>
      <c r="PXJ33" s="54"/>
      <c r="PXR33" s="58"/>
      <c r="PXS33" s="52"/>
      <c r="PXZ33" s="54"/>
      <c r="PYA33" s="54"/>
      <c r="PYI33" s="58"/>
      <c r="PYJ33" s="52"/>
      <c r="PYQ33" s="54"/>
      <c r="PYR33" s="54"/>
      <c r="PYZ33" s="58"/>
      <c r="PZA33" s="52"/>
      <c r="PZH33" s="54"/>
      <c r="PZI33" s="54"/>
      <c r="PZQ33" s="58"/>
      <c r="PZR33" s="52"/>
      <c r="PZY33" s="54"/>
      <c r="PZZ33" s="54"/>
      <c r="QAH33" s="58"/>
      <c r="QAI33" s="52"/>
      <c r="QAP33" s="54"/>
      <c r="QAQ33" s="54"/>
      <c r="QAY33" s="58"/>
      <c r="QAZ33" s="52"/>
      <c r="QBG33" s="54"/>
      <c r="QBH33" s="54"/>
      <c r="QBP33" s="58"/>
      <c r="QBQ33" s="52"/>
      <c r="QBX33" s="54"/>
      <c r="QBY33" s="54"/>
      <c r="QCG33" s="58"/>
      <c r="QCH33" s="52"/>
      <c r="QCO33" s="54"/>
      <c r="QCP33" s="54"/>
      <c r="QCX33" s="58"/>
      <c r="QCY33" s="52"/>
      <c r="QDF33" s="54"/>
      <c r="QDG33" s="54"/>
      <c r="QDO33" s="58"/>
      <c r="QDP33" s="52"/>
      <c r="QDW33" s="54"/>
      <c r="QDX33" s="54"/>
      <c r="QEF33" s="58"/>
      <c r="QEG33" s="52"/>
      <c r="QEN33" s="54"/>
      <c r="QEO33" s="54"/>
      <c r="QEW33" s="58"/>
      <c r="QEX33" s="52"/>
      <c r="QFE33" s="54"/>
      <c r="QFF33" s="54"/>
      <c r="QFN33" s="58"/>
      <c r="QFO33" s="52"/>
      <c r="QFV33" s="54"/>
      <c r="QFW33" s="54"/>
      <c r="QGE33" s="58"/>
      <c r="QGF33" s="52"/>
      <c r="QGM33" s="54"/>
      <c r="QGN33" s="54"/>
      <c r="QGV33" s="58"/>
      <c r="QGW33" s="52"/>
      <c r="QHD33" s="54"/>
      <c r="QHE33" s="54"/>
      <c r="QHM33" s="58"/>
      <c r="QHN33" s="52"/>
      <c r="QHU33" s="54"/>
      <c r="QHV33" s="54"/>
      <c r="QID33" s="58"/>
      <c r="QIE33" s="52"/>
      <c r="QIL33" s="54"/>
      <c r="QIM33" s="54"/>
      <c r="QIU33" s="58"/>
      <c r="QIV33" s="52"/>
      <c r="QJC33" s="54"/>
      <c r="QJD33" s="54"/>
      <c r="QJL33" s="58"/>
      <c r="QJM33" s="52"/>
      <c r="QJT33" s="54"/>
      <c r="QJU33" s="54"/>
      <c r="QKC33" s="58"/>
      <c r="QKD33" s="52"/>
      <c r="QKK33" s="54"/>
      <c r="QKL33" s="54"/>
      <c r="QKT33" s="58"/>
      <c r="QKU33" s="52"/>
      <c r="QLB33" s="54"/>
      <c r="QLC33" s="54"/>
      <c r="QLK33" s="58"/>
      <c r="QLL33" s="52"/>
      <c r="QLS33" s="54"/>
      <c r="QLT33" s="54"/>
      <c r="QMB33" s="58"/>
      <c r="QMC33" s="52"/>
      <c r="QMJ33" s="54"/>
      <c r="QMK33" s="54"/>
      <c r="QMS33" s="58"/>
      <c r="QMT33" s="52"/>
      <c r="QNA33" s="54"/>
      <c r="QNB33" s="54"/>
      <c r="QNJ33" s="58"/>
      <c r="QNK33" s="52"/>
      <c r="QNR33" s="54"/>
      <c r="QNS33" s="54"/>
      <c r="QOA33" s="58"/>
      <c r="QOB33" s="52"/>
      <c r="QOI33" s="54"/>
      <c r="QOJ33" s="54"/>
      <c r="QOR33" s="58"/>
      <c r="QOS33" s="52"/>
      <c r="QOZ33" s="54"/>
      <c r="QPA33" s="54"/>
      <c r="QPI33" s="58"/>
      <c r="QPJ33" s="52"/>
      <c r="QPQ33" s="54"/>
      <c r="QPR33" s="54"/>
      <c r="QPZ33" s="58"/>
      <c r="QQA33" s="52"/>
      <c r="QQH33" s="54"/>
      <c r="QQI33" s="54"/>
      <c r="QQQ33" s="58"/>
      <c r="QQR33" s="52"/>
      <c r="QQY33" s="54"/>
      <c r="QQZ33" s="54"/>
      <c r="QRH33" s="58"/>
      <c r="QRI33" s="52"/>
      <c r="QRP33" s="54"/>
      <c r="QRQ33" s="54"/>
      <c r="QRY33" s="58"/>
      <c r="QRZ33" s="52"/>
      <c r="QSG33" s="54"/>
      <c r="QSH33" s="54"/>
      <c r="QSP33" s="58"/>
      <c r="QSQ33" s="52"/>
      <c r="QSX33" s="54"/>
      <c r="QSY33" s="54"/>
      <c r="QTG33" s="58"/>
      <c r="QTH33" s="52"/>
      <c r="QTO33" s="54"/>
      <c r="QTP33" s="54"/>
      <c r="QTX33" s="58"/>
      <c r="QTY33" s="52"/>
      <c r="QUF33" s="54"/>
      <c r="QUG33" s="54"/>
      <c r="QUO33" s="58"/>
      <c r="QUP33" s="52"/>
      <c r="QUW33" s="54"/>
      <c r="QUX33" s="54"/>
      <c r="QVF33" s="58"/>
      <c r="QVG33" s="52"/>
      <c r="QVN33" s="54"/>
      <c r="QVO33" s="54"/>
      <c r="QVW33" s="58"/>
      <c r="QVX33" s="52"/>
      <c r="QWE33" s="54"/>
      <c r="QWF33" s="54"/>
      <c r="QWN33" s="58"/>
      <c r="QWO33" s="52"/>
      <c r="QWV33" s="54"/>
      <c r="QWW33" s="54"/>
      <c r="QXE33" s="58"/>
      <c r="QXF33" s="52"/>
      <c r="QXM33" s="54"/>
      <c r="QXN33" s="54"/>
      <c r="QXV33" s="58"/>
      <c r="QXW33" s="52"/>
      <c r="QYD33" s="54"/>
      <c r="QYE33" s="54"/>
      <c r="QYM33" s="58"/>
      <c r="QYN33" s="52"/>
      <c r="QYU33" s="54"/>
      <c r="QYV33" s="54"/>
      <c r="QZD33" s="58"/>
      <c r="QZE33" s="52"/>
      <c r="QZL33" s="54"/>
      <c r="QZM33" s="54"/>
      <c r="QZU33" s="58"/>
      <c r="QZV33" s="52"/>
      <c r="RAC33" s="54"/>
      <c r="RAD33" s="54"/>
      <c r="RAL33" s="58"/>
      <c r="RAM33" s="52"/>
      <c r="RAT33" s="54"/>
      <c r="RAU33" s="54"/>
      <c r="RBC33" s="58"/>
      <c r="RBD33" s="52"/>
      <c r="RBK33" s="54"/>
      <c r="RBL33" s="54"/>
      <c r="RBT33" s="58"/>
      <c r="RBU33" s="52"/>
      <c r="RCB33" s="54"/>
      <c r="RCC33" s="54"/>
      <c r="RCK33" s="58"/>
      <c r="RCL33" s="52"/>
      <c r="RCS33" s="54"/>
      <c r="RCT33" s="54"/>
      <c r="RDB33" s="58"/>
      <c r="RDC33" s="52"/>
      <c r="RDJ33" s="54"/>
      <c r="RDK33" s="54"/>
      <c r="RDS33" s="58"/>
      <c r="RDT33" s="52"/>
      <c r="REA33" s="54"/>
      <c r="REB33" s="54"/>
      <c r="REJ33" s="58"/>
      <c r="REK33" s="52"/>
      <c r="RER33" s="54"/>
      <c r="RES33" s="54"/>
      <c r="RFA33" s="58"/>
      <c r="RFB33" s="52"/>
      <c r="RFI33" s="54"/>
      <c r="RFJ33" s="54"/>
      <c r="RFR33" s="58"/>
      <c r="RFS33" s="52"/>
      <c r="RFZ33" s="54"/>
      <c r="RGA33" s="54"/>
      <c r="RGI33" s="58"/>
      <c r="RGJ33" s="52"/>
      <c r="RGQ33" s="54"/>
      <c r="RGR33" s="54"/>
      <c r="RGZ33" s="58"/>
      <c r="RHA33" s="52"/>
      <c r="RHH33" s="54"/>
      <c r="RHI33" s="54"/>
      <c r="RHQ33" s="58"/>
      <c r="RHR33" s="52"/>
      <c r="RHY33" s="54"/>
      <c r="RHZ33" s="54"/>
      <c r="RIH33" s="58"/>
      <c r="RII33" s="52"/>
      <c r="RIP33" s="54"/>
      <c r="RIQ33" s="54"/>
      <c r="RIY33" s="58"/>
      <c r="RIZ33" s="52"/>
      <c r="RJG33" s="54"/>
      <c r="RJH33" s="54"/>
      <c r="RJP33" s="58"/>
      <c r="RJQ33" s="52"/>
      <c r="RJX33" s="54"/>
      <c r="RJY33" s="54"/>
      <c r="RKG33" s="58"/>
      <c r="RKH33" s="52"/>
      <c r="RKO33" s="54"/>
      <c r="RKP33" s="54"/>
      <c r="RKX33" s="58"/>
      <c r="RKY33" s="52"/>
      <c r="RLF33" s="54"/>
      <c r="RLG33" s="54"/>
      <c r="RLO33" s="58"/>
      <c r="RLP33" s="52"/>
      <c r="RLW33" s="54"/>
      <c r="RLX33" s="54"/>
      <c r="RMF33" s="58"/>
      <c r="RMG33" s="52"/>
      <c r="RMN33" s="54"/>
      <c r="RMO33" s="54"/>
      <c r="RMW33" s="58"/>
      <c r="RMX33" s="52"/>
      <c r="RNE33" s="54"/>
      <c r="RNF33" s="54"/>
      <c r="RNN33" s="58"/>
      <c r="RNO33" s="52"/>
      <c r="RNV33" s="54"/>
      <c r="RNW33" s="54"/>
      <c r="ROE33" s="58"/>
      <c r="ROF33" s="52"/>
      <c r="ROM33" s="54"/>
      <c r="RON33" s="54"/>
      <c r="ROV33" s="58"/>
      <c r="ROW33" s="52"/>
      <c r="RPD33" s="54"/>
      <c r="RPE33" s="54"/>
      <c r="RPM33" s="58"/>
      <c r="RPN33" s="52"/>
      <c r="RPU33" s="54"/>
      <c r="RPV33" s="54"/>
      <c r="RQD33" s="58"/>
      <c r="RQE33" s="52"/>
      <c r="RQL33" s="54"/>
      <c r="RQM33" s="54"/>
      <c r="RQU33" s="58"/>
      <c r="RQV33" s="52"/>
      <c r="RRC33" s="54"/>
      <c r="RRD33" s="54"/>
      <c r="RRL33" s="58"/>
      <c r="RRM33" s="52"/>
      <c r="RRT33" s="54"/>
      <c r="RRU33" s="54"/>
      <c r="RSC33" s="58"/>
      <c r="RSD33" s="52"/>
      <c r="RSK33" s="54"/>
      <c r="RSL33" s="54"/>
      <c r="RST33" s="58"/>
      <c r="RSU33" s="52"/>
      <c r="RTB33" s="54"/>
      <c r="RTC33" s="54"/>
      <c r="RTK33" s="58"/>
      <c r="RTL33" s="52"/>
      <c r="RTS33" s="54"/>
      <c r="RTT33" s="54"/>
      <c r="RUB33" s="58"/>
      <c r="RUC33" s="52"/>
      <c r="RUJ33" s="54"/>
      <c r="RUK33" s="54"/>
      <c r="RUS33" s="58"/>
      <c r="RUT33" s="52"/>
      <c r="RVA33" s="54"/>
      <c r="RVB33" s="54"/>
      <c r="RVJ33" s="58"/>
      <c r="RVK33" s="52"/>
      <c r="RVR33" s="54"/>
      <c r="RVS33" s="54"/>
      <c r="RWA33" s="58"/>
      <c r="RWB33" s="52"/>
      <c r="RWI33" s="54"/>
      <c r="RWJ33" s="54"/>
      <c r="RWR33" s="58"/>
      <c r="RWS33" s="52"/>
      <c r="RWZ33" s="54"/>
      <c r="RXA33" s="54"/>
      <c r="RXI33" s="58"/>
      <c r="RXJ33" s="52"/>
      <c r="RXQ33" s="54"/>
      <c r="RXR33" s="54"/>
      <c r="RXZ33" s="58"/>
      <c r="RYA33" s="52"/>
      <c r="RYH33" s="54"/>
      <c r="RYI33" s="54"/>
      <c r="RYQ33" s="58"/>
      <c r="RYR33" s="52"/>
      <c r="RYY33" s="54"/>
      <c r="RYZ33" s="54"/>
      <c r="RZH33" s="58"/>
      <c r="RZI33" s="52"/>
      <c r="RZP33" s="54"/>
      <c r="RZQ33" s="54"/>
      <c r="RZY33" s="58"/>
      <c r="RZZ33" s="52"/>
      <c r="SAG33" s="54"/>
      <c r="SAH33" s="54"/>
      <c r="SAP33" s="58"/>
      <c r="SAQ33" s="52"/>
      <c r="SAX33" s="54"/>
      <c r="SAY33" s="54"/>
      <c r="SBG33" s="58"/>
      <c r="SBH33" s="52"/>
      <c r="SBO33" s="54"/>
      <c r="SBP33" s="54"/>
      <c r="SBX33" s="58"/>
      <c r="SBY33" s="52"/>
      <c r="SCF33" s="54"/>
      <c r="SCG33" s="54"/>
      <c r="SCO33" s="58"/>
      <c r="SCP33" s="52"/>
      <c r="SCW33" s="54"/>
      <c r="SCX33" s="54"/>
      <c r="SDF33" s="58"/>
      <c r="SDG33" s="52"/>
      <c r="SDN33" s="54"/>
      <c r="SDO33" s="54"/>
      <c r="SDW33" s="58"/>
      <c r="SDX33" s="52"/>
      <c r="SEE33" s="54"/>
      <c r="SEF33" s="54"/>
      <c r="SEN33" s="58"/>
      <c r="SEO33" s="52"/>
      <c r="SEV33" s="54"/>
      <c r="SEW33" s="54"/>
      <c r="SFE33" s="58"/>
      <c r="SFF33" s="52"/>
      <c r="SFM33" s="54"/>
      <c r="SFN33" s="54"/>
      <c r="SFV33" s="58"/>
      <c r="SFW33" s="52"/>
      <c r="SGD33" s="54"/>
      <c r="SGE33" s="54"/>
      <c r="SGM33" s="58"/>
      <c r="SGN33" s="52"/>
      <c r="SGU33" s="54"/>
      <c r="SGV33" s="54"/>
      <c r="SHD33" s="58"/>
      <c r="SHE33" s="52"/>
      <c r="SHL33" s="54"/>
      <c r="SHM33" s="54"/>
      <c r="SHU33" s="58"/>
      <c r="SHV33" s="52"/>
      <c r="SIC33" s="54"/>
      <c r="SID33" s="54"/>
      <c r="SIL33" s="58"/>
      <c r="SIM33" s="52"/>
      <c r="SIT33" s="54"/>
      <c r="SIU33" s="54"/>
      <c r="SJC33" s="58"/>
      <c r="SJD33" s="52"/>
      <c r="SJK33" s="54"/>
      <c r="SJL33" s="54"/>
      <c r="SJT33" s="58"/>
      <c r="SJU33" s="52"/>
      <c r="SKB33" s="54"/>
      <c r="SKC33" s="54"/>
      <c r="SKK33" s="58"/>
      <c r="SKL33" s="52"/>
      <c r="SKS33" s="54"/>
      <c r="SKT33" s="54"/>
      <c r="SLB33" s="58"/>
      <c r="SLC33" s="52"/>
      <c r="SLJ33" s="54"/>
      <c r="SLK33" s="54"/>
      <c r="SLS33" s="58"/>
      <c r="SLT33" s="52"/>
      <c r="SMA33" s="54"/>
      <c r="SMB33" s="54"/>
      <c r="SMJ33" s="58"/>
      <c r="SMK33" s="52"/>
      <c r="SMR33" s="54"/>
      <c r="SMS33" s="54"/>
      <c r="SNA33" s="58"/>
      <c r="SNB33" s="52"/>
      <c r="SNI33" s="54"/>
      <c r="SNJ33" s="54"/>
      <c r="SNR33" s="58"/>
      <c r="SNS33" s="52"/>
      <c r="SNZ33" s="54"/>
      <c r="SOA33" s="54"/>
      <c r="SOI33" s="58"/>
      <c r="SOJ33" s="52"/>
      <c r="SOQ33" s="54"/>
      <c r="SOR33" s="54"/>
      <c r="SOZ33" s="58"/>
      <c r="SPA33" s="52"/>
      <c r="SPH33" s="54"/>
      <c r="SPI33" s="54"/>
      <c r="SPQ33" s="58"/>
      <c r="SPR33" s="52"/>
      <c r="SPY33" s="54"/>
      <c r="SPZ33" s="54"/>
      <c r="SQH33" s="58"/>
      <c r="SQI33" s="52"/>
      <c r="SQP33" s="54"/>
      <c r="SQQ33" s="54"/>
      <c r="SQY33" s="58"/>
      <c r="SQZ33" s="52"/>
      <c r="SRG33" s="54"/>
      <c r="SRH33" s="54"/>
      <c r="SRP33" s="58"/>
      <c r="SRQ33" s="52"/>
      <c r="SRX33" s="54"/>
      <c r="SRY33" s="54"/>
      <c r="SSG33" s="58"/>
      <c r="SSH33" s="52"/>
      <c r="SSO33" s="54"/>
      <c r="SSP33" s="54"/>
      <c r="SSX33" s="58"/>
      <c r="SSY33" s="52"/>
      <c r="STF33" s="54"/>
      <c r="STG33" s="54"/>
      <c r="STO33" s="58"/>
      <c r="STP33" s="52"/>
      <c r="STW33" s="54"/>
      <c r="STX33" s="54"/>
      <c r="SUF33" s="58"/>
      <c r="SUG33" s="52"/>
      <c r="SUN33" s="54"/>
      <c r="SUO33" s="54"/>
      <c r="SUW33" s="58"/>
      <c r="SUX33" s="52"/>
      <c r="SVE33" s="54"/>
      <c r="SVF33" s="54"/>
      <c r="SVN33" s="58"/>
      <c r="SVO33" s="52"/>
      <c r="SVV33" s="54"/>
      <c r="SVW33" s="54"/>
      <c r="SWE33" s="58"/>
      <c r="SWF33" s="52"/>
      <c r="SWM33" s="54"/>
      <c r="SWN33" s="54"/>
      <c r="SWV33" s="58"/>
      <c r="SWW33" s="52"/>
      <c r="SXD33" s="54"/>
      <c r="SXE33" s="54"/>
      <c r="SXM33" s="58"/>
      <c r="SXN33" s="52"/>
      <c r="SXU33" s="54"/>
      <c r="SXV33" s="54"/>
      <c r="SYD33" s="58"/>
      <c r="SYE33" s="52"/>
      <c r="SYL33" s="54"/>
      <c r="SYM33" s="54"/>
      <c r="SYU33" s="58"/>
      <c r="SYV33" s="52"/>
      <c r="SZC33" s="54"/>
      <c r="SZD33" s="54"/>
      <c r="SZL33" s="58"/>
      <c r="SZM33" s="52"/>
      <c r="SZT33" s="54"/>
      <c r="SZU33" s="54"/>
      <c r="TAC33" s="58"/>
      <c r="TAD33" s="52"/>
      <c r="TAK33" s="54"/>
      <c r="TAL33" s="54"/>
      <c r="TAT33" s="58"/>
      <c r="TAU33" s="52"/>
      <c r="TBB33" s="54"/>
      <c r="TBC33" s="54"/>
      <c r="TBK33" s="58"/>
      <c r="TBL33" s="52"/>
      <c r="TBS33" s="54"/>
      <c r="TBT33" s="54"/>
      <c r="TCB33" s="58"/>
      <c r="TCC33" s="52"/>
      <c r="TCJ33" s="54"/>
      <c r="TCK33" s="54"/>
      <c r="TCS33" s="58"/>
      <c r="TCT33" s="52"/>
      <c r="TDA33" s="54"/>
      <c r="TDB33" s="54"/>
      <c r="TDJ33" s="58"/>
      <c r="TDK33" s="52"/>
      <c r="TDR33" s="54"/>
      <c r="TDS33" s="54"/>
      <c r="TEA33" s="58"/>
      <c r="TEB33" s="52"/>
      <c r="TEI33" s="54"/>
      <c r="TEJ33" s="54"/>
      <c r="TER33" s="58"/>
      <c r="TES33" s="52"/>
      <c r="TEZ33" s="54"/>
      <c r="TFA33" s="54"/>
      <c r="TFI33" s="58"/>
      <c r="TFJ33" s="52"/>
      <c r="TFQ33" s="54"/>
      <c r="TFR33" s="54"/>
      <c r="TFZ33" s="58"/>
      <c r="TGA33" s="52"/>
      <c r="TGH33" s="54"/>
      <c r="TGI33" s="54"/>
      <c r="TGQ33" s="58"/>
      <c r="TGR33" s="52"/>
      <c r="TGY33" s="54"/>
      <c r="TGZ33" s="54"/>
      <c r="THH33" s="58"/>
      <c r="THI33" s="52"/>
      <c r="THP33" s="54"/>
      <c r="THQ33" s="54"/>
      <c r="THY33" s="58"/>
      <c r="THZ33" s="52"/>
      <c r="TIG33" s="54"/>
      <c r="TIH33" s="54"/>
      <c r="TIP33" s="58"/>
      <c r="TIQ33" s="52"/>
      <c r="TIX33" s="54"/>
      <c r="TIY33" s="54"/>
      <c r="TJG33" s="58"/>
      <c r="TJH33" s="52"/>
      <c r="TJO33" s="54"/>
      <c r="TJP33" s="54"/>
      <c r="TJX33" s="58"/>
      <c r="TJY33" s="52"/>
      <c r="TKF33" s="54"/>
      <c r="TKG33" s="54"/>
      <c r="TKO33" s="58"/>
      <c r="TKP33" s="52"/>
      <c r="TKW33" s="54"/>
      <c r="TKX33" s="54"/>
      <c r="TLF33" s="58"/>
      <c r="TLG33" s="52"/>
      <c r="TLN33" s="54"/>
      <c r="TLO33" s="54"/>
      <c r="TLW33" s="58"/>
      <c r="TLX33" s="52"/>
      <c r="TME33" s="54"/>
      <c r="TMF33" s="54"/>
      <c r="TMN33" s="58"/>
      <c r="TMO33" s="52"/>
      <c r="TMV33" s="54"/>
      <c r="TMW33" s="54"/>
      <c r="TNE33" s="58"/>
      <c r="TNF33" s="52"/>
      <c r="TNM33" s="54"/>
      <c r="TNN33" s="54"/>
      <c r="TNV33" s="58"/>
      <c r="TNW33" s="52"/>
      <c r="TOD33" s="54"/>
      <c r="TOE33" s="54"/>
      <c r="TOM33" s="58"/>
      <c r="TON33" s="52"/>
      <c r="TOU33" s="54"/>
      <c r="TOV33" s="54"/>
      <c r="TPD33" s="58"/>
      <c r="TPE33" s="52"/>
      <c r="TPL33" s="54"/>
      <c r="TPM33" s="54"/>
      <c r="TPU33" s="58"/>
      <c r="TPV33" s="52"/>
      <c r="TQC33" s="54"/>
      <c r="TQD33" s="54"/>
      <c r="TQL33" s="58"/>
      <c r="TQM33" s="52"/>
      <c r="TQT33" s="54"/>
      <c r="TQU33" s="54"/>
      <c r="TRC33" s="58"/>
      <c r="TRD33" s="52"/>
      <c r="TRK33" s="54"/>
      <c r="TRL33" s="54"/>
      <c r="TRT33" s="58"/>
      <c r="TRU33" s="52"/>
      <c r="TSB33" s="54"/>
      <c r="TSC33" s="54"/>
      <c r="TSK33" s="58"/>
      <c r="TSL33" s="52"/>
      <c r="TSS33" s="54"/>
      <c r="TST33" s="54"/>
      <c r="TTB33" s="58"/>
      <c r="TTC33" s="52"/>
      <c r="TTJ33" s="54"/>
      <c r="TTK33" s="54"/>
      <c r="TTS33" s="58"/>
      <c r="TTT33" s="52"/>
      <c r="TUA33" s="54"/>
      <c r="TUB33" s="54"/>
      <c r="TUJ33" s="58"/>
      <c r="TUK33" s="52"/>
      <c r="TUR33" s="54"/>
      <c r="TUS33" s="54"/>
      <c r="TVA33" s="58"/>
      <c r="TVB33" s="52"/>
      <c r="TVI33" s="54"/>
      <c r="TVJ33" s="54"/>
      <c r="TVR33" s="58"/>
      <c r="TVS33" s="52"/>
      <c r="TVZ33" s="54"/>
      <c r="TWA33" s="54"/>
      <c r="TWI33" s="58"/>
      <c r="TWJ33" s="52"/>
      <c r="TWQ33" s="54"/>
      <c r="TWR33" s="54"/>
      <c r="TWZ33" s="58"/>
      <c r="TXA33" s="52"/>
      <c r="TXH33" s="54"/>
      <c r="TXI33" s="54"/>
      <c r="TXQ33" s="58"/>
      <c r="TXR33" s="52"/>
      <c r="TXY33" s="54"/>
      <c r="TXZ33" s="54"/>
      <c r="TYH33" s="58"/>
      <c r="TYI33" s="52"/>
      <c r="TYP33" s="54"/>
      <c r="TYQ33" s="54"/>
      <c r="TYY33" s="58"/>
      <c r="TYZ33" s="52"/>
      <c r="TZG33" s="54"/>
      <c r="TZH33" s="54"/>
      <c r="TZP33" s="58"/>
      <c r="TZQ33" s="52"/>
      <c r="TZX33" s="54"/>
      <c r="TZY33" s="54"/>
      <c r="UAG33" s="58"/>
      <c r="UAH33" s="52"/>
      <c r="UAO33" s="54"/>
      <c r="UAP33" s="54"/>
      <c r="UAX33" s="58"/>
      <c r="UAY33" s="52"/>
      <c r="UBF33" s="54"/>
      <c r="UBG33" s="54"/>
      <c r="UBO33" s="58"/>
      <c r="UBP33" s="52"/>
      <c r="UBW33" s="54"/>
      <c r="UBX33" s="54"/>
      <c r="UCF33" s="58"/>
      <c r="UCG33" s="52"/>
      <c r="UCN33" s="54"/>
      <c r="UCO33" s="54"/>
      <c r="UCW33" s="58"/>
      <c r="UCX33" s="52"/>
      <c r="UDE33" s="54"/>
      <c r="UDF33" s="54"/>
      <c r="UDN33" s="58"/>
      <c r="UDO33" s="52"/>
      <c r="UDV33" s="54"/>
      <c r="UDW33" s="54"/>
      <c r="UEE33" s="58"/>
      <c r="UEF33" s="52"/>
      <c r="UEM33" s="54"/>
      <c r="UEN33" s="54"/>
      <c r="UEV33" s="58"/>
      <c r="UEW33" s="52"/>
      <c r="UFD33" s="54"/>
      <c r="UFE33" s="54"/>
      <c r="UFM33" s="58"/>
      <c r="UFN33" s="52"/>
      <c r="UFU33" s="54"/>
      <c r="UFV33" s="54"/>
      <c r="UGD33" s="58"/>
      <c r="UGE33" s="52"/>
      <c r="UGL33" s="54"/>
      <c r="UGM33" s="54"/>
      <c r="UGU33" s="58"/>
      <c r="UGV33" s="52"/>
      <c r="UHC33" s="54"/>
      <c r="UHD33" s="54"/>
      <c r="UHL33" s="58"/>
      <c r="UHM33" s="52"/>
      <c r="UHT33" s="54"/>
      <c r="UHU33" s="54"/>
      <c r="UIC33" s="58"/>
      <c r="UID33" s="52"/>
      <c r="UIK33" s="54"/>
      <c r="UIL33" s="54"/>
      <c r="UIT33" s="58"/>
      <c r="UIU33" s="52"/>
      <c r="UJB33" s="54"/>
      <c r="UJC33" s="54"/>
      <c r="UJK33" s="58"/>
      <c r="UJL33" s="52"/>
      <c r="UJS33" s="54"/>
      <c r="UJT33" s="54"/>
      <c r="UKB33" s="58"/>
      <c r="UKC33" s="52"/>
      <c r="UKJ33" s="54"/>
      <c r="UKK33" s="54"/>
      <c r="UKS33" s="58"/>
      <c r="UKT33" s="52"/>
      <c r="ULA33" s="54"/>
      <c r="ULB33" s="54"/>
      <c r="ULJ33" s="58"/>
      <c r="ULK33" s="52"/>
      <c r="ULR33" s="54"/>
      <c r="ULS33" s="54"/>
      <c r="UMA33" s="58"/>
      <c r="UMB33" s="52"/>
      <c r="UMI33" s="54"/>
      <c r="UMJ33" s="54"/>
      <c r="UMR33" s="58"/>
      <c r="UMS33" s="52"/>
      <c r="UMZ33" s="54"/>
      <c r="UNA33" s="54"/>
      <c r="UNI33" s="58"/>
      <c r="UNJ33" s="52"/>
      <c r="UNQ33" s="54"/>
      <c r="UNR33" s="54"/>
      <c r="UNZ33" s="58"/>
      <c r="UOA33" s="52"/>
      <c r="UOH33" s="54"/>
      <c r="UOI33" s="54"/>
      <c r="UOQ33" s="58"/>
      <c r="UOR33" s="52"/>
      <c r="UOY33" s="54"/>
      <c r="UOZ33" s="54"/>
      <c r="UPH33" s="58"/>
      <c r="UPI33" s="52"/>
      <c r="UPP33" s="54"/>
      <c r="UPQ33" s="54"/>
      <c r="UPY33" s="58"/>
      <c r="UPZ33" s="52"/>
      <c r="UQG33" s="54"/>
      <c r="UQH33" s="54"/>
      <c r="UQP33" s="58"/>
      <c r="UQQ33" s="52"/>
      <c r="UQX33" s="54"/>
      <c r="UQY33" s="54"/>
      <c r="URG33" s="58"/>
      <c r="URH33" s="52"/>
      <c r="URO33" s="54"/>
      <c r="URP33" s="54"/>
      <c r="URX33" s="58"/>
      <c r="URY33" s="52"/>
      <c r="USF33" s="54"/>
      <c r="USG33" s="54"/>
      <c r="USO33" s="58"/>
      <c r="USP33" s="52"/>
      <c r="USW33" s="54"/>
      <c r="USX33" s="54"/>
      <c r="UTF33" s="58"/>
      <c r="UTG33" s="52"/>
      <c r="UTN33" s="54"/>
      <c r="UTO33" s="54"/>
      <c r="UTW33" s="58"/>
      <c r="UTX33" s="52"/>
      <c r="UUE33" s="54"/>
      <c r="UUF33" s="54"/>
      <c r="UUN33" s="58"/>
      <c r="UUO33" s="52"/>
      <c r="UUV33" s="54"/>
      <c r="UUW33" s="54"/>
      <c r="UVE33" s="58"/>
      <c r="UVF33" s="52"/>
      <c r="UVM33" s="54"/>
      <c r="UVN33" s="54"/>
      <c r="UVV33" s="58"/>
      <c r="UVW33" s="52"/>
      <c r="UWD33" s="54"/>
      <c r="UWE33" s="54"/>
      <c r="UWM33" s="58"/>
      <c r="UWN33" s="52"/>
      <c r="UWU33" s="54"/>
      <c r="UWV33" s="54"/>
      <c r="UXD33" s="58"/>
      <c r="UXE33" s="52"/>
      <c r="UXL33" s="54"/>
      <c r="UXM33" s="54"/>
      <c r="UXU33" s="58"/>
      <c r="UXV33" s="52"/>
      <c r="UYC33" s="54"/>
      <c r="UYD33" s="54"/>
      <c r="UYL33" s="58"/>
      <c r="UYM33" s="52"/>
      <c r="UYT33" s="54"/>
      <c r="UYU33" s="54"/>
      <c r="UZC33" s="58"/>
      <c r="UZD33" s="52"/>
      <c r="UZK33" s="54"/>
      <c r="UZL33" s="54"/>
      <c r="UZT33" s="58"/>
      <c r="UZU33" s="52"/>
      <c r="VAB33" s="54"/>
      <c r="VAC33" s="54"/>
      <c r="VAK33" s="58"/>
      <c r="VAL33" s="52"/>
      <c r="VAS33" s="54"/>
      <c r="VAT33" s="54"/>
      <c r="VBB33" s="58"/>
      <c r="VBC33" s="52"/>
      <c r="VBJ33" s="54"/>
      <c r="VBK33" s="54"/>
      <c r="VBS33" s="58"/>
      <c r="VBT33" s="52"/>
      <c r="VCA33" s="54"/>
      <c r="VCB33" s="54"/>
      <c r="VCJ33" s="58"/>
      <c r="VCK33" s="52"/>
      <c r="VCR33" s="54"/>
      <c r="VCS33" s="54"/>
      <c r="VDA33" s="58"/>
      <c r="VDB33" s="52"/>
      <c r="VDI33" s="54"/>
      <c r="VDJ33" s="54"/>
      <c r="VDR33" s="58"/>
      <c r="VDS33" s="52"/>
      <c r="VDZ33" s="54"/>
      <c r="VEA33" s="54"/>
      <c r="VEI33" s="58"/>
      <c r="VEJ33" s="52"/>
      <c r="VEQ33" s="54"/>
      <c r="VER33" s="54"/>
      <c r="VEZ33" s="58"/>
      <c r="VFA33" s="52"/>
      <c r="VFH33" s="54"/>
      <c r="VFI33" s="54"/>
      <c r="VFQ33" s="58"/>
      <c r="VFR33" s="52"/>
      <c r="VFY33" s="54"/>
      <c r="VFZ33" s="54"/>
      <c r="VGH33" s="58"/>
      <c r="VGI33" s="52"/>
      <c r="VGP33" s="54"/>
      <c r="VGQ33" s="54"/>
      <c r="VGY33" s="58"/>
      <c r="VGZ33" s="52"/>
      <c r="VHG33" s="54"/>
      <c r="VHH33" s="54"/>
      <c r="VHP33" s="58"/>
      <c r="VHQ33" s="52"/>
      <c r="VHX33" s="54"/>
      <c r="VHY33" s="54"/>
      <c r="VIG33" s="58"/>
      <c r="VIH33" s="52"/>
      <c r="VIO33" s="54"/>
      <c r="VIP33" s="54"/>
      <c r="VIX33" s="58"/>
      <c r="VIY33" s="52"/>
      <c r="VJF33" s="54"/>
      <c r="VJG33" s="54"/>
      <c r="VJO33" s="58"/>
      <c r="VJP33" s="52"/>
      <c r="VJW33" s="54"/>
      <c r="VJX33" s="54"/>
      <c r="VKF33" s="58"/>
      <c r="VKG33" s="52"/>
      <c r="VKN33" s="54"/>
      <c r="VKO33" s="54"/>
      <c r="VKW33" s="58"/>
      <c r="VKX33" s="52"/>
      <c r="VLE33" s="54"/>
      <c r="VLF33" s="54"/>
      <c r="VLN33" s="58"/>
      <c r="VLO33" s="52"/>
      <c r="VLV33" s="54"/>
      <c r="VLW33" s="54"/>
      <c r="VME33" s="58"/>
      <c r="VMF33" s="52"/>
      <c r="VMM33" s="54"/>
      <c r="VMN33" s="54"/>
      <c r="VMV33" s="58"/>
      <c r="VMW33" s="52"/>
      <c r="VND33" s="54"/>
      <c r="VNE33" s="54"/>
      <c r="VNM33" s="58"/>
      <c r="VNN33" s="52"/>
      <c r="VNU33" s="54"/>
      <c r="VNV33" s="54"/>
      <c r="VOD33" s="58"/>
      <c r="VOE33" s="52"/>
      <c r="VOL33" s="54"/>
      <c r="VOM33" s="54"/>
      <c r="VOU33" s="58"/>
      <c r="VOV33" s="52"/>
      <c r="VPC33" s="54"/>
      <c r="VPD33" s="54"/>
      <c r="VPL33" s="58"/>
      <c r="VPM33" s="52"/>
      <c r="VPT33" s="54"/>
      <c r="VPU33" s="54"/>
      <c r="VQC33" s="58"/>
      <c r="VQD33" s="52"/>
      <c r="VQK33" s="54"/>
      <c r="VQL33" s="54"/>
      <c r="VQT33" s="58"/>
      <c r="VQU33" s="52"/>
      <c r="VRB33" s="54"/>
      <c r="VRC33" s="54"/>
      <c r="VRK33" s="58"/>
      <c r="VRL33" s="52"/>
      <c r="VRS33" s="54"/>
      <c r="VRT33" s="54"/>
      <c r="VSB33" s="58"/>
      <c r="VSC33" s="52"/>
      <c r="VSJ33" s="54"/>
      <c r="VSK33" s="54"/>
      <c r="VSS33" s="58"/>
      <c r="VST33" s="52"/>
      <c r="VTA33" s="54"/>
      <c r="VTB33" s="54"/>
      <c r="VTJ33" s="58"/>
      <c r="VTK33" s="52"/>
      <c r="VTR33" s="54"/>
      <c r="VTS33" s="54"/>
      <c r="VUA33" s="58"/>
      <c r="VUB33" s="52"/>
      <c r="VUI33" s="54"/>
      <c r="VUJ33" s="54"/>
      <c r="VUR33" s="58"/>
      <c r="VUS33" s="52"/>
      <c r="VUZ33" s="54"/>
      <c r="VVA33" s="54"/>
      <c r="VVI33" s="58"/>
      <c r="VVJ33" s="52"/>
      <c r="VVQ33" s="54"/>
      <c r="VVR33" s="54"/>
      <c r="VVZ33" s="58"/>
      <c r="VWA33" s="52"/>
      <c r="VWH33" s="54"/>
      <c r="VWI33" s="54"/>
      <c r="VWQ33" s="58"/>
      <c r="VWR33" s="52"/>
      <c r="VWY33" s="54"/>
      <c r="VWZ33" s="54"/>
      <c r="VXH33" s="58"/>
      <c r="VXI33" s="52"/>
      <c r="VXP33" s="54"/>
      <c r="VXQ33" s="54"/>
      <c r="VXY33" s="58"/>
      <c r="VXZ33" s="52"/>
      <c r="VYG33" s="54"/>
      <c r="VYH33" s="54"/>
      <c r="VYP33" s="58"/>
      <c r="VYQ33" s="52"/>
      <c r="VYX33" s="54"/>
      <c r="VYY33" s="54"/>
      <c r="VZG33" s="58"/>
      <c r="VZH33" s="52"/>
      <c r="VZO33" s="54"/>
      <c r="VZP33" s="54"/>
      <c r="VZX33" s="58"/>
      <c r="VZY33" s="52"/>
      <c r="WAF33" s="54"/>
      <c r="WAG33" s="54"/>
      <c r="WAO33" s="58"/>
      <c r="WAP33" s="52"/>
      <c r="WAW33" s="54"/>
      <c r="WAX33" s="54"/>
      <c r="WBF33" s="58"/>
      <c r="WBG33" s="52"/>
      <c r="WBN33" s="54"/>
      <c r="WBO33" s="54"/>
      <c r="WBW33" s="58"/>
      <c r="WBX33" s="52"/>
      <c r="WCE33" s="54"/>
      <c r="WCF33" s="54"/>
      <c r="WCN33" s="58"/>
      <c r="WCO33" s="52"/>
      <c r="WCV33" s="54"/>
      <c r="WCW33" s="54"/>
      <c r="WDE33" s="58"/>
      <c r="WDF33" s="52"/>
      <c r="WDM33" s="54"/>
      <c r="WDN33" s="54"/>
      <c r="WDV33" s="58"/>
      <c r="WDW33" s="52"/>
      <c r="WED33" s="54"/>
      <c r="WEE33" s="54"/>
      <c r="WEM33" s="58"/>
      <c r="WEN33" s="52"/>
      <c r="WEU33" s="54"/>
      <c r="WEV33" s="54"/>
      <c r="WFD33" s="58"/>
      <c r="WFE33" s="52"/>
      <c r="WFL33" s="54"/>
      <c r="WFM33" s="54"/>
      <c r="WFU33" s="58"/>
      <c r="WFV33" s="52"/>
      <c r="WGC33" s="54"/>
      <c r="WGD33" s="54"/>
      <c r="WGL33" s="58"/>
      <c r="WGM33" s="52"/>
      <c r="WGT33" s="54"/>
      <c r="WGU33" s="54"/>
      <c r="WHC33" s="58"/>
      <c r="WHD33" s="52"/>
      <c r="WHK33" s="54"/>
      <c r="WHL33" s="54"/>
      <c r="WHT33" s="58"/>
      <c r="WHU33" s="52"/>
      <c r="WIB33" s="54"/>
      <c r="WIC33" s="54"/>
      <c r="WIK33" s="58"/>
      <c r="WIL33" s="52"/>
      <c r="WIS33" s="54"/>
      <c r="WIT33" s="54"/>
      <c r="WJB33" s="58"/>
      <c r="WJC33" s="52"/>
      <c r="WJJ33" s="54"/>
      <c r="WJK33" s="54"/>
      <c r="WJS33" s="58"/>
      <c r="WJT33" s="52"/>
      <c r="WKA33" s="54"/>
      <c r="WKB33" s="54"/>
      <c r="WKJ33" s="58"/>
      <c r="WKK33" s="52"/>
      <c r="WKR33" s="54"/>
      <c r="WKS33" s="54"/>
      <c r="WLA33" s="58"/>
      <c r="WLB33" s="52"/>
      <c r="WLI33" s="54"/>
      <c r="WLJ33" s="54"/>
      <c r="WLR33" s="58"/>
      <c r="WLS33" s="52"/>
      <c r="WLZ33" s="54"/>
      <c r="WMA33" s="54"/>
      <c r="WMI33" s="58"/>
      <c r="WMJ33" s="52"/>
      <c r="WMQ33" s="54"/>
      <c r="WMR33" s="54"/>
      <c r="WMZ33" s="58"/>
      <c r="WNA33" s="52"/>
      <c r="WNH33" s="54"/>
      <c r="WNI33" s="54"/>
      <c r="WNQ33" s="58"/>
      <c r="WNR33" s="52"/>
      <c r="WNY33" s="54"/>
      <c r="WNZ33" s="54"/>
      <c r="WOH33" s="58"/>
      <c r="WOI33" s="52"/>
      <c r="WOP33" s="54"/>
      <c r="WOQ33" s="54"/>
      <c r="WOY33" s="58"/>
      <c r="WOZ33" s="52"/>
      <c r="WPG33" s="54"/>
      <c r="WPH33" s="54"/>
      <c r="WPP33" s="58"/>
      <c r="WPQ33" s="52"/>
      <c r="WPX33" s="54"/>
      <c r="WPY33" s="54"/>
      <c r="WQG33" s="58"/>
      <c r="WQH33" s="52"/>
      <c r="WQO33" s="54"/>
      <c r="WQP33" s="54"/>
      <c r="WQX33" s="58"/>
      <c r="WQY33" s="52"/>
      <c r="WRF33" s="54"/>
      <c r="WRG33" s="54"/>
      <c r="WRO33" s="58"/>
      <c r="WRP33" s="52"/>
      <c r="WRW33" s="54"/>
      <c r="WRX33" s="54"/>
      <c r="WSF33" s="58"/>
      <c r="WSG33" s="52"/>
      <c r="WSN33" s="54"/>
      <c r="WSO33" s="54"/>
      <c r="WSW33" s="58"/>
      <c r="WSX33" s="52"/>
      <c r="WTE33" s="54"/>
      <c r="WTF33" s="54"/>
      <c r="WTN33" s="58"/>
      <c r="WTO33" s="52"/>
      <c r="WTV33" s="54"/>
      <c r="WTW33" s="54"/>
      <c r="WUE33" s="58"/>
      <c r="WUF33" s="52"/>
      <c r="WUM33" s="54"/>
      <c r="WUN33" s="54"/>
      <c r="WUV33" s="58"/>
      <c r="WUW33" s="52"/>
      <c r="WVD33" s="54"/>
      <c r="WVE33" s="54"/>
      <c r="WVM33" s="58"/>
      <c r="WVN33" s="52"/>
      <c r="WVU33" s="54"/>
      <c r="WVV33" s="54"/>
      <c r="WWD33" s="58"/>
      <c r="WWE33" s="52"/>
      <c r="WWL33" s="54"/>
      <c r="WWM33" s="54"/>
      <c r="WWU33" s="58"/>
      <c r="WWV33" s="52"/>
      <c r="WXC33" s="54"/>
      <c r="WXD33" s="54"/>
      <c r="WXL33" s="58"/>
      <c r="WXM33" s="52"/>
      <c r="WXT33" s="54"/>
      <c r="WXU33" s="54"/>
      <c r="WYC33" s="58"/>
      <c r="WYD33" s="52"/>
      <c r="WYK33" s="54"/>
      <c r="WYL33" s="54"/>
      <c r="WYT33" s="58"/>
      <c r="WYU33" s="52"/>
      <c r="WZB33" s="54"/>
      <c r="WZC33" s="54"/>
      <c r="WZK33" s="58"/>
      <c r="WZL33" s="52"/>
      <c r="WZS33" s="54"/>
      <c r="WZT33" s="54"/>
      <c r="XAB33" s="58"/>
      <c r="XAC33" s="52"/>
      <c r="XAJ33" s="54"/>
      <c r="XAK33" s="54"/>
      <c r="XAS33" s="58"/>
      <c r="XAT33" s="52"/>
      <c r="XBA33" s="54"/>
      <c r="XBB33" s="54"/>
      <c r="XBJ33" s="58"/>
      <c r="XBK33" s="52"/>
      <c r="XBR33" s="54"/>
      <c r="XBS33" s="54"/>
      <c r="XCA33" s="58"/>
      <c r="XCB33" s="52"/>
      <c r="XCI33" s="54"/>
      <c r="XCJ33" s="54"/>
      <c r="XCR33" s="58"/>
      <c r="XCS33" s="52"/>
      <c r="XCZ33" s="54"/>
      <c r="XDA33" s="54"/>
      <c r="XDI33" s="58"/>
      <c r="XDJ33" s="52"/>
      <c r="XDQ33" s="54"/>
      <c r="XDR33" s="54"/>
      <c r="XDZ33" s="58"/>
      <c r="XEA33" s="52"/>
      <c r="XEH33" s="54"/>
      <c r="XEI33" s="54"/>
      <c r="XEQ33" s="58"/>
      <c r="XER33" s="52"/>
      <c r="XEY33" s="54"/>
      <c r="XEZ33" s="54"/>
    </row>
    <row r="34" spans="1:1021 1028:3069 3077:4089 4097:5118 5125:6138 6145:7166 7174:8186 8194:9215 9222:10235 10242:11263 11271:12283 12291:13312 13319:14332 14339:15360 15368:16380" customFormat="1" ht="39.950000000000003" customHeight="1" x14ac:dyDescent="0.25">
      <c r="A34" s="28"/>
      <c r="B34" s="29"/>
      <c r="C34" s="29"/>
      <c r="D34" s="29"/>
      <c r="E34" s="29"/>
      <c r="F34" s="29"/>
      <c r="G34" s="29"/>
      <c r="H34" s="29"/>
      <c r="I34" s="29"/>
      <c r="J34" s="29"/>
      <c r="K34" s="29"/>
      <c r="L34" s="29"/>
      <c r="M34" s="28"/>
      <c r="N34" s="28"/>
      <c r="O34" s="28"/>
      <c r="P34" s="28"/>
      <c r="Q34" s="2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59"/>
      <c r="BB34" s="59"/>
      <c r="BC34" s="59"/>
      <c r="BD34" s="59"/>
      <c r="BE34" s="59"/>
      <c r="BF34" s="59"/>
      <c r="BG34" s="59"/>
      <c r="BH34" s="59"/>
      <c r="BI34" s="59"/>
      <c r="BJ34" s="59"/>
      <c r="BK34" s="59"/>
      <c r="BL34" s="59"/>
      <c r="BM34" s="59"/>
      <c r="BN34" s="59"/>
      <c r="BO34" s="59"/>
      <c r="BP34" s="59"/>
      <c r="BQ34" s="59"/>
      <c r="BR34" s="59"/>
      <c r="BS34" s="59"/>
      <c r="BT34" s="59"/>
      <c r="BU34" s="59"/>
      <c r="BV34" s="59"/>
      <c r="BW34" s="59"/>
      <c r="BX34" s="59"/>
      <c r="BY34" s="59"/>
      <c r="BZ34" s="59"/>
      <c r="CA34" s="59"/>
      <c r="CB34" s="59"/>
      <c r="CC34" s="59"/>
      <c r="CD34" s="59"/>
      <c r="CE34" s="59"/>
      <c r="CF34" s="59"/>
      <c r="CG34" s="59"/>
      <c r="CH34" s="59"/>
      <c r="CI34" s="59"/>
      <c r="CJ34" s="59"/>
      <c r="CK34" s="59"/>
      <c r="CL34" s="59"/>
      <c r="CM34" s="59"/>
      <c r="CN34" s="59"/>
      <c r="CO34" s="59"/>
      <c r="CP34" s="59"/>
      <c r="CQ34" s="59"/>
      <c r="CR34" s="59"/>
      <c r="CS34" s="59"/>
      <c r="CT34" s="59"/>
      <c r="CU34" s="59"/>
      <c r="CV34" s="59"/>
      <c r="CW34" s="59"/>
      <c r="CX34" s="59"/>
      <c r="CY34" s="59"/>
      <c r="CZ34" s="59"/>
      <c r="DA34" s="59"/>
      <c r="DB34" s="59"/>
      <c r="DC34" s="59"/>
      <c r="DD34" s="59"/>
      <c r="DE34" s="59"/>
      <c r="DF34" s="59"/>
      <c r="DG34" s="59"/>
      <c r="DH34" s="59"/>
      <c r="DI34" s="59"/>
      <c r="DJ34" s="59"/>
      <c r="DK34" s="59"/>
    </row>
    <row r="35" spans="1:1021 1028:3069 3077:4089 4097:5118 5125:6138 6145:7166 7174:8186 8194:9215 9222:10235 10242:11263 11271:12283 12291:13312 13319:14332 14339:15360 15368:16380" customFormat="1" ht="39.950000000000003" customHeight="1" x14ac:dyDescent="0.25">
      <c r="A35" s="28"/>
      <c r="B35" s="29"/>
      <c r="C35" s="29"/>
      <c r="D35" s="29"/>
      <c r="E35" s="29"/>
      <c r="F35" s="29"/>
      <c r="G35" s="29"/>
      <c r="H35" s="29"/>
      <c r="I35" s="29"/>
      <c r="J35" s="29"/>
      <c r="K35" s="29"/>
      <c r="L35" s="29"/>
      <c r="M35" s="28"/>
      <c r="N35" s="28"/>
      <c r="O35" s="28"/>
      <c r="P35" s="28"/>
      <c r="Q35" s="2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59"/>
      <c r="BB35" s="59"/>
      <c r="BC35" s="59"/>
      <c r="BD35" s="59"/>
      <c r="BE35" s="59"/>
      <c r="BF35" s="59"/>
      <c r="BG35" s="59"/>
      <c r="BH35" s="59"/>
      <c r="BI35" s="59"/>
      <c r="BJ35" s="59"/>
      <c r="BK35" s="59"/>
      <c r="BL35" s="59"/>
      <c r="BM35" s="59"/>
      <c r="BN35" s="59"/>
      <c r="BO35" s="59"/>
      <c r="BP35" s="59"/>
      <c r="BQ35" s="59"/>
      <c r="BR35" s="59"/>
      <c r="BS35" s="59"/>
      <c r="BT35" s="59"/>
      <c r="BU35" s="59"/>
      <c r="BV35" s="59"/>
      <c r="BW35" s="59"/>
      <c r="BX35" s="59"/>
      <c r="BY35" s="59"/>
      <c r="BZ35" s="59"/>
      <c r="CA35" s="59"/>
      <c r="CB35" s="59"/>
      <c r="CC35" s="59"/>
      <c r="CD35" s="59"/>
      <c r="CE35" s="59"/>
      <c r="CF35" s="59"/>
      <c r="CG35" s="59"/>
      <c r="CH35" s="59"/>
      <c r="CI35" s="59"/>
      <c r="CJ35" s="59"/>
      <c r="CK35" s="59"/>
      <c r="CL35" s="59"/>
      <c r="CM35" s="59"/>
      <c r="CN35" s="59"/>
      <c r="CO35" s="59"/>
      <c r="CP35" s="59"/>
      <c r="CQ35" s="59"/>
      <c r="CR35" s="59"/>
      <c r="CS35" s="59"/>
      <c r="CT35" s="59"/>
      <c r="CU35" s="59"/>
      <c r="CV35" s="59"/>
      <c r="CW35" s="59"/>
      <c r="CX35" s="59"/>
      <c r="CY35" s="59"/>
      <c r="CZ35" s="59"/>
      <c r="DA35" s="59"/>
      <c r="DB35" s="59"/>
      <c r="DC35" s="59"/>
      <c r="DD35" s="59"/>
      <c r="DE35" s="59"/>
      <c r="DF35" s="59"/>
      <c r="DG35" s="59"/>
      <c r="DH35" s="59"/>
      <c r="DI35" s="59"/>
      <c r="DJ35" s="59"/>
      <c r="DK35" s="59"/>
    </row>
    <row r="36" spans="1:1021 1028:3069 3077:4089 4097:5118 5125:6138 6145:7166 7174:8186 8194:9215 9222:10235 10242:11263 11271:12283 12291:13312 13319:14332 14339:15360 15368:16380" customFormat="1" ht="39.950000000000003" customHeight="1" x14ac:dyDescent="0.25">
      <c r="A36" s="28"/>
      <c r="B36" s="29"/>
      <c r="C36" s="29"/>
      <c r="D36" s="29"/>
      <c r="E36" s="29"/>
      <c r="F36" s="29"/>
      <c r="G36" s="29"/>
      <c r="H36" s="29"/>
      <c r="I36" s="29"/>
      <c r="J36" s="29"/>
      <c r="K36" s="29"/>
      <c r="L36" s="29"/>
      <c r="M36" s="28"/>
      <c r="N36" s="28"/>
      <c r="O36" s="28"/>
      <c r="P36" s="28"/>
      <c r="Q36" s="29"/>
      <c r="R36" s="59"/>
      <c r="S36" s="59"/>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59"/>
      <c r="AY36" s="59"/>
      <c r="AZ36" s="59"/>
      <c r="BA36" s="59"/>
      <c r="BB36" s="59"/>
      <c r="BC36" s="59"/>
      <c r="BD36" s="59"/>
      <c r="BE36" s="59"/>
      <c r="BF36" s="59"/>
      <c r="BG36" s="59"/>
      <c r="BH36" s="59"/>
      <c r="BI36" s="59"/>
      <c r="BJ36" s="59"/>
      <c r="BK36" s="59"/>
      <c r="BL36" s="59"/>
      <c r="BM36" s="59"/>
      <c r="BN36" s="59"/>
      <c r="BO36" s="59"/>
      <c r="BP36" s="59"/>
      <c r="BQ36" s="59"/>
      <c r="BR36" s="59"/>
      <c r="BS36" s="59"/>
      <c r="BT36" s="59"/>
      <c r="BU36" s="59"/>
      <c r="BV36" s="59"/>
      <c r="BW36" s="59"/>
      <c r="BX36" s="59"/>
      <c r="BY36" s="59"/>
      <c r="BZ36" s="59"/>
      <c r="CA36" s="59"/>
      <c r="CB36" s="59"/>
      <c r="CC36" s="59"/>
      <c r="CD36" s="59"/>
      <c r="CE36" s="59"/>
      <c r="CF36" s="59"/>
      <c r="CG36" s="59"/>
      <c r="CH36" s="59"/>
      <c r="CI36" s="59"/>
      <c r="CJ36" s="59"/>
      <c r="CK36" s="59"/>
      <c r="CL36" s="59"/>
      <c r="CM36" s="59"/>
      <c r="CN36" s="59"/>
      <c r="CO36" s="59"/>
      <c r="CP36" s="59"/>
      <c r="CQ36" s="59"/>
      <c r="CR36" s="59"/>
      <c r="CS36" s="59"/>
      <c r="CT36" s="59"/>
      <c r="CU36" s="59"/>
      <c r="CV36" s="59"/>
      <c r="CW36" s="59"/>
      <c r="CX36" s="59"/>
      <c r="CY36" s="59"/>
      <c r="CZ36" s="59"/>
      <c r="DA36" s="59"/>
      <c r="DB36" s="59"/>
      <c r="DC36" s="59"/>
      <c r="DD36" s="59"/>
      <c r="DE36" s="59"/>
      <c r="DF36" s="59"/>
      <c r="DG36" s="59"/>
      <c r="DH36" s="59"/>
      <c r="DI36" s="59"/>
      <c r="DJ36" s="59"/>
      <c r="DK36" s="59"/>
    </row>
    <row r="37" spans="1:1021 1028:3069 3077:4089 4097:5118 5125:6138 6145:7166 7174:8186 8194:9215 9222:10235 10242:11263 11271:12283 12291:13312 13319:14332 14339:15360 15368:16380" customFormat="1" ht="39.950000000000003" customHeight="1" x14ac:dyDescent="0.25">
      <c r="A37" s="28"/>
      <c r="B37" s="29"/>
      <c r="C37" s="29"/>
      <c r="D37" s="29"/>
      <c r="E37" s="29"/>
      <c r="F37" s="29"/>
      <c r="G37" s="29"/>
      <c r="H37" s="29"/>
      <c r="I37" s="29"/>
      <c r="J37" s="29"/>
      <c r="K37" s="29"/>
      <c r="L37" s="29"/>
      <c r="M37" s="28"/>
      <c r="N37" s="28"/>
      <c r="O37" s="28"/>
      <c r="P37" s="28"/>
      <c r="Q37" s="2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59"/>
      <c r="BB37" s="59"/>
      <c r="BC37" s="59"/>
      <c r="BD37" s="59"/>
      <c r="BE37" s="59"/>
      <c r="BF37" s="59"/>
      <c r="BG37" s="59"/>
      <c r="BH37" s="59"/>
      <c r="BI37" s="59"/>
      <c r="BJ37" s="59"/>
      <c r="BK37" s="59"/>
      <c r="BL37" s="59"/>
      <c r="BM37" s="59"/>
      <c r="BN37" s="59"/>
      <c r="BO37" s="59"/>
      <c r="BP37" s="59"/>
      <c r="BQ37" s="59"/>
      <c r="BR37" s="59"/>
      <c r="BS37" s="59"/>
      <c r="BT37" s="59"/>
      <c r="BU37" s="59"/>
      <c r="BV37" s="59"/>
      <c r="BW37" s="59"/>
      <c r="BX37" s="59"/>
      <c r="BY37" s="59"/>
      <c r="BZ37" s="59"/>
      <c r="CA37" s="59"/>
      <c r="CB37" s="59"/>
      <c r="CC37" s="59"/>
      <c r="CD37" s="59"/>
      <c r="CE37" s="59"/>
      <c r="CF37" s="59"/>
      <c r="CG37" s="59"/>
      <c r="CH37" s="59"/>
      <c r="CI37" s="59"/>
      <c r="CJ37" s="59"/>
      <c r="CK37" s="59"/>
      <c r="CL37" s="59"/>
      <c r="CM37" s="59"/>
      <c r="CN37" s="59"/>
      <c r="CO37" s="59"/>
      <c r="CP37" s="59"/>
      <c r="CQ37" s="59"/>
      <c r="CR37" s="59"/>
      <c r="CS37" s="59"/>
      <c r="CT37" s="59"/>
      <c r="CU37" s="59"/>
      <c r="CV37" s="59"/>
      <c r="CW37" s="59"/>
      <c r="CX37" s="59"/>
      <c r="CY37" s="59"/>
      <c r="CZ37" s="59"/>
      <c r="DA37" s="59"/>
      <c r="DB37" s="59"/>
      <c r="DC37" s="59"/>
      <c r="DD37" s="59"/>
      <c r="DE37" s="59"/>
      <c r="DF37" s="59"/>
      <c r="DG37" s="59"/>
      <c r="DH37" s="59"/>
      <c r="DI37" s="59"/>
      <c r="DJ37" s="59"/>
      <c r="DK37" s="59"/>
    </row>
    <row r="38" spans="1:1021 1028:3069 3077:4089 4097:5118 5125:6138 6145:7166 7174:8186 8194:9215 9222:10235 10242:11263 11271:12283 12291:13312 13319:14332 14339:15360 15368:16380" customFormat="1" ht="39.950000000000003" customHeight="1" x14ac:dyDescent="0.25">
      <c r="A38" s="28"/>
      <c r="B38" s="29"/>
      <c r="C38" s="29"/>
      <c r="D38" s="29"/>
      <c r="E38" s="29"/>
      <c r="F38" s="29"/>
      <c r="G38" s="29"/>
      <c r="H38" s="29"/>
      <c r="I38" s="29"/>
      <c r="J38" s="29"/>
      <c r="K38" s="29"/>
      <c r="L38" s="29"/>
      <c r="M38" s="28"/>
      <c r="N38" s="28"/>
      <c r="O38" s="28"/>
      <c r="P38" s="28"/>
      <c r="Q38" s="2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c r="BK38" s="59"/>
      <c r="BL38" s="59"/>
      <c r="BM38" s="59"/>
      <c r="BN38" s="59"/>
      <c r="BO38" s="59"/>
      <c r="BP38" s="59"/>
      <c r="BQ38" s="59"/>
      <c r="BR38" s="59"/>
      <c r="BS38" s="59"/>
      <c r="BT38" s="59"/>
      <c r="BU38" s="59"/>
      <c r="BV38" s="59"/>
      <c r="BW38" s="59"/>
      <c r="BX38" s="59"/>
      <c r="BY38" s="59"/>
      <c r="BZ38" s="59"/>
      <c r="CA38" s="59"/>
      <c r="CB38" s="59"/>
      <c r="CC38" s="59"/>
      <c r="CD38" s="59"/>
      <c r="CE38" s="59"/>
      <c r="CF38" s="59"/>
      <c r="CG38" s="59"/>
      <c r="CH38" s="59"/>
      <c r="CI38" s="59"/>
      <c r="CJ38" s="59"/>
      <c r="CK38" s="59"/>
      <c r="CL38" s="59"/>
      <c r="CM38" s="59"/>
      <c r="CN38" s="59"/>
      <c r="CO38" s="59"/>
      <c r="CP38" s="59"/>
      <c r="CQ38" s="59"/>
      <c r="CR38" s="59"/>
      <c r="CS38" s="59"/>
      <c r="CT38" s="59"/>
      <c r="CU38" s="59"/>
      <c r="CV38" s="59"/>
      <c r="CW38" s="59"/>
      <c r="CX38" s="59"/>
      <c r="CY38" s="59"/>
      <c r="CZ38" s="59"/>
      <c r="DA38" s="59"/>
      <c r="DB38" s="59"/>
      <c r="DC38" s="59"/>
      <c r="DD38" s="59"/>
      <c r="DE38" s="59"/>
      <c r="DF38" s="59"/>
      <c r="DG38" s="59"/>
      <c r="DH38" s="59"/>
      <c r="DI38" s="59"/>
      <c r="DJ38" s="59"/>
      <c r="DK38" s="59"/>
    </row>
    <row r="39" spans="1:1021 1028:3069 3077:4089 4097:5118 5125:6138 6145:7166 7174:8186 8194:9215 9222:10235 10242:11263 11271:12283 12291:13312 13319:14332 14339:15360 15368:16380" customFormat="1" ht="39.950000000000003" customHeight="1" x14ac:dyDescent="0.25">
      <c r="A39" s="13"/>
      <c r="B39" s="13"/>
      <c r="C39" s="13"/>
      <c r="D39" s="13"/>
      <c r="E39" s="13"/>
      <c r="F39" s="13"/>
      <c r="G39" s="13"/>
      <c r="H39" s="13"/>
      <c r="I39" s="13"/>
      <c r="J39" s="13"/>
      <c r="K39" s="13"/>
      <c r="L39" s="13"/>
      <c r="M39" s="13"/>
      <c r="N39" s="13"/>
      <c r="O39" s="13"/>
      <c r="P39" s="13"/>
      <c r="Q39" s="13"/>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59"/>
      <c r="BB39" s="59"/>
      <c r="BC39" s="59"/>
      <c r="BD39" s="59"/>
      <c r="BE39" s="59"/>
      <c r="BF39" s="59"/>
      <c r="BG39" s="59"/>
      <c r="BH39" s="59"/>
      <c r="BI39" s="59"/>
      <c r="BJ39" s="59"/>
      <c r="BK39" s="59"/>
      <c r="BL39" s="59"/>
      <c r="BM39" s="59"/>
      <c r="BN39" s="59"/>
      <c r="BO39" s="59"/>
      <c r="BP39" s="59"/>
      <c r="BQ39" s="59"/>
      <c r="BR39" s="59"/>
      <c r="BS39" s="59"/>
      <c r="BT39" s="59"/>
      <c r="BU39" s="59"/>
      <c r="BV39" s="59"/>
      <c r="BW39" s="59"/>
      <c r="BX39" s="59"/>
      <c r="BY39" s="59"/>
      <c r="BZ39" s="59"/>
      <c r="CA39" s="59"/>
      <c r="CB39" s="59"/>
      <c r="CC39" s="59"/>
      <c r="CD39" s="59"/>
      <c r="CE39" s="59"/>
      <c r="CF39" s="59"/>
      <c r="CG39" s="59"/>
      <c r="CH39" s="59"/>
      <c r="CI39" s="59"/>
      <c r="CJ39" s="59"/>
      <c r="CK39" s="59"/>
      <c r="CL39" s="59"/>
      <c r="CM39" s="59"/>
      <c r="CN39" s="59"/>
      <c r="CO39" s="59"/>
      <c r="CP39" s="59"/>
      <c r="CQ39" s="59"/>
      <c r="CR39" s="59"/>
      <c r="CS39" s="59"/>
      <c r="CT39" s="59"/>
      <c r="CU39" s="59"/>
      <c r="CV39" s="59"/>
      <c r="CW39" s="59"/>
      <c r="CX39" s="59"/>
      <c r="CY39" s="59"/>
      <c r="CZ39" s="59"/>
      <c r="DA39" s="59"/>
      <c r="DB39" s="59"/>
      <c r="DC39" s="59"/>
      <c r="DD39" s="59"/>
      <c r="DE39" s="59"/>
      <c r="DF39" s="59"/>
      <c r="DG39" s="59"/>
      <c r="DH39" s="59"/>
      <c r="DI39" s="59"/>
      <c r="DJ39" s="59"/>
      <c r="DK39" s="59"/>
    </row>
    <row r="40" spans="1:1021 1028:3069 3077:4089 4097:5118 5125:6138 6145:7166 7174:8186 8194:9215 9222:10235 10242:11263 11271:12283 12291:13312 13319:14332 14339:15360 15368:16380" customFormat="1" ht="39.950000000000003" customHeight="1" x14ac:dyDescent="0.25">
      <c r="A40" s="2"/>
      <c r="B40" s="2"/>
      <c r="C40" s="2"/>
      <c r="D40" s="3"/>
      <c r="E40" s="2"/>
      <c r="F40" s="2"/>
      <c r="G40" s="2"/>
      <c r="H40" s="2"/>
      <c r="I40" s="2"/>
      <c r="J40" s="2"/>
      <c r="K40" s="2"/>
      <c r="L40" s="2"/>
      <c r="M40" s="2"/>
      <c r="N40" s="2"/>
      <c r="O40" s="2"/>
      <c r="P40" s="2"/>
      <c r="Q40" s="2"/>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c r="BA40" s="59"/>
      <c r="BB40" s="59"/>
      <c r="BC40" s="59"/>
      <c r="BD40" s="59"/>
      <c r="BE40" s="59"/>
      <c r="BF40" s="59"/>
      <c r="BG40" s="59"/>
      <c r="BH40" s="59"/>
      <c r="BI40" s="59"/>
      <c r="BJ40" s="59"/>
      <c r="BK40" s="59"/>
      <c r="BL40" s="59"/>
      <c r="BM40" s="59"/>
      <c r="BN40" s="59"/>
      <c r="BO40" s="59"/>
      <c r="BP40" s="59"/>
      <c r="BQ40" s="59"/>
      <c r="BR40" s="59"/>
      <c r="BS40" s="59"/>
      <c r="BT40" s="59"/>
      <c r="BU40" s="59"/>
      <c r="BV40" s="59"/>
      <c r="BW40" s="59"/>
      <c r="BX40" s="59"/>
      <c r="BY40" s="59"/>
      <c r="BZ40" s="59"/>
      <c r="CA40" s="59"/>
      <c r="CB40" s="59"/>
      <c r="CC40" s="59"/>
      <c r="CD40" s="59"/>
      <c r="CE40" s="59"/>
      <c r="CF40" s="59"/>
      <c r="CG40" s="59"/>
      <c r="CH40" s="59"/>
      <c r="CI40" s="59"/>
      <c r="CJ40" s="59"/>
      <c r="CK40" s="59"/>
      <c r="CL40" s="59"/>
      <c r="CM40" s="59"/>
      <c r="CN40" s="59"/>
      <c r="CO40" s="59"/>
      <c r="CP40" s="59"/>
      <c r="CQ40" s="59"/>
      <c r="CR40" s="59"/>
      <c r="CS40" s="59"/>
      <c r="CT40" s="59"/>
      <c r="CU40" s="59"/>
      <c r="CV40" s="59"/>
      <c r="CW40" s="59"/>
      <c r="CX40" s="59"/>
      <c r="CY40" s="59"/>
      <c r="CZ40" s="59"/>
      <c r="DA40" s="59"/>
      <c r="DB40" s="59"/>
      <c r="DC40" s="59"/>
      <c r="DD40" s="59"/>
      <c r="DE40" s="59"/>
      <c r="DF40" s="59"/>
      <c r="DG40" s="59"/>
      <c r="DH40" s="59"/>
      <c r="DI40" s="59"/>
      <c r="DJ40" s="59"/>
      <c r="DK40" s="59"/>
    </row>
    <row r="41" spans="1:1021 1028:3069 3077:4089 4097:5118 5125:6138 6145:7166 7174:8186 8194:9215 9222:10235 10242:11263 11271:12283 12291:13312 13319:14332 14339:15360 15368:16380" customFormat="1" ht="39.950000000000003" customHeight="1" x14ac:dyDescent="0.25">
      <c r="A41" s="2"/>
      <c r="B41" s="2"/>
      <c r="C41" s="2"/>
      <c r="D41" s="3"/>
      <c r="E41" s="2"/>
      <c r="F41" s="2"/>
      <c r="G41" s="2"/>
      <c r="H41" s="2"/>
      <c r="I41" s="2"/>
      <c r="J41" s="2"/>
      <c r="K41" s="2"/>
      <c r="L41" s="2"/>
      <c r="M41" s="2"/>
      <c r="N41" s="2"/>
      <c r="O41" s="2"/>
      <c r="P41" s="2"/>
      <c r="Q41" s="2"/>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59"/>
      <c r="BM41" s="59"/>
      <c r="BN41" s="59"/>
      <c r="BO41" s="59"/>
      <c r="BP41" s="59"/>
      <c r="BQ41" s="59"/>
      <c r="BR41" s="59"/>
      <c r="BS41" s="59"/>
      <c r="BT41" s="59"/>
      <c r="BU41" s="59"/>
      <c r="BV41" s="59"/>
      <c r="BW41" s="59"/>
      <c r="BX41" s="59"/>
      <c r="BY41" s="59"/>
      <c r="BZ41" s="59"/>
      <c r="CA41" s="59"/>
      <c r="CB41" s="59"/>
      <c r="CC41" s="59"/>
      <c r="CD41" s="59"/>
      <c r="CE41" s="59"/>
      <c r="CF41" s="59"/>
      <c r="CG41" s="59"/>
      <c r="CH41" s="59"/>
      <c r="CI41" s="59"/>
      <c r="CJ41" s="59"/>
      <c r="CK41" s="59"/>
      <c r="CL41" s="59"/>
      <c r="CM41" s="59"/>
      <c r="CN41" s="59"/>
      <c r="CO41" s="59"/>
      <c r="CP41" s="59"/>
      <c r="CQ41" s="59"/>
      <c r="CR41" s="59"/>
      <c r="CS41" s="59"/>
      <c r="CT41" s="59"/>
      <c r="CU41" s="59"/>
      <c r="CV41" s="59"/>
      <c r="CW41" s="59"/>
      <c r="CX41" s="59"/>
      <c r="CY41" s="59"/>
      <c r="CZ41" s="59"/>
      <c r="DA41" s="59"/>
      <c r="DB41" s="59"/>
      <c r="DC41" s="59"/>
      <c r="DD41" s="59"/>
      <c r="DE41" s="59"/>
      <c r="DF41" s="59"/>
      <c r="DG41" s="59"/>
      <c r="DH41" s="59"/>
      <c r="DI41" s="59"/>
      <c r="DJ41" s="59"/>
      <c r="DK41" s="59"/>
    </row>
    <row r="42" spans="1:1021 1028:3069 3077:4089 4097:5118 5125:6138 6145:7166 7174:8186 8194:9215 9222:10235 10242:11263 11271:12283 12291:13312 13319:14332 14339:15360 15368:16380" customFormat="1" ht="39.950000000000003" customHeight="1" x14ac:dyDescent="0.25">
      <c r="A42" s="2"/>
      <c r="B42" s="2"/>
      <c r="C42" s="2"/>
      <c r="D42" s="3"/>
      <c r="E42" s="2"/>
      <c r="F42" s="2"/>
      <c r="G42" s="2"/>
      <c r="H42" s="2"/>
      <c r="I42" s="2"/>
      <c r="J42" s="2"/>
      <c r="K42" s="2"/>
      <c r="L42" s="2"/>
      <c r="M42" s="2"/>
      <c r="N42" s="2"/>
      <c r="O42" s="2"/>
      <c r="P42" s="2"/>
      <c r="Q42" s="2"/>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59"/>
      <c r="BF42" s="59"/>
      <c r="BG42" s="59"/>
      <c r="BH42" s="59"/>
      <c r="BI42" s="59"/>
      <c r="BJ42" s="59"/>
      <c r="BK42" s="59"/>
      <c r="BL42" s="59"/>
      <c r="BM42" s="59"/>
      <c r="BN42" s="59"/>
      <c r="BO42" s="59"/>
      <c r="BP42" s="59"/>
      <c r="BQ42" s="59"/>
      <c r="BR42" s="59"/>
      <c r="BS42" s="59"/>
      <c r="BT42" s="59"/>
      <c r="BU42" s="59"/>
      <c r="BV42" s="59"/>
      <c r="BW42" s="59"/>
      <c r="BX42" s="59"/>
      <c r="BY42" s="59"/>
      <c r="BZ42" s="59"/>
      <c r="CA42" s="59"/>
      <c r="CB42" s="59"/>
      <c r="CC42" s="59"/>
      <c r="CD42" s="59"/>
      <c r="CE42" s="59"/>
      <c r="CF42" s="59"/>
      <c r="CG42" s="59"/>
      <c r="CH42" s="59"/>
      <c r="CI42" s="59"/>
      <c r="CJ42" s="59"/>
      <c r="CK42" s="59"/>
      <c r="CL42" s="59"/>
      <c r="CM42" s="59"/>
      <c r="CN42" s="59"/>
      <c r="CO42" s="59"/>
      <c r="CP42" s="59"/>
      <c r="CQ42" s="59"/>
      <c r="CR42" s="59"/>
      <c r="CS42" s="59"/>
      <c r="CT42" s="59"/>
      <c r="CU42" s="59"/>
      <c r="CV42" s="59"/>
      <c r="CW42" s="59"/>
      <c r="CX42" s="59"/>
      <c r="CY42" s="59"/>
      <c r="CZ42" s="59"/>
      <c r="DA42" s="59"/>
      <c r="DB42" s="59"/>
      <c r="DC42" s="59"/>
      <c r="DD42" s="59"/>
      <c r="DE42" s="59"/>
      <c r="DF42" s="59"/>
      <c r="DG42" s="59"/>
      <c r="DH42" s="59"/>
      <c r="DI42" s="59"/>
      <c r="DJ42" s="59"/>
      <c r="DK42" s="59"/>
    </row>
    <row r="43" spans="1:1021 1028:3069 3077:4089 4097:5118 5125:6138 6145:7166 7174:8186 8194:9215 9222:10235 10242:11263 11271:12283 12291:13312 13319:14332 14339:15360 15368:16380" customFormat="1" ht="39.950000000000003" customHeight="1" x14ac:dyDescent="0.25">
      <c r="A43" s="2"/>
      <c r="B43" s="2"/>
      <c r="C43" s="2"/>
      <c r="D43" s="3"/>
      <c r="E43" s="2"/>
      <c r="F43" s="2"/>
      <c r="G43" s="2"/>
      <c r="H43" s="2"/>
      <c r="I43" s="2"/>
      <c r="J43" s="2"/>
      <c r="K43" s="2"/>
      <c r="L43" s="2"/>
      <c r="M43" s="2"/>
      <c r="N43" s="2"/>
      <c r="O43" s="2"/>
      <c r="P43" s="2"/>
      <c r="Q43" s="2"/>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c r="BF43" s="59"/>
      <c r="BG43" s="59"/>
      <c r="BH43" s="59"/>
      <c r="BI43" s="59"/>
      <c r="BJ43" s="59"/>
      <c r="BK43" s="59"/>
      <c r="BL43" s="59"/>
      <c r="BM43" s="59"/>
      <c r="BN43" s="59"/>
      <c r="BO43" s="59"/>
      <c r="BP43" s="59"/>
      <c r="BQ43" s="59"/>
      <c r="BR43" s="59"/>
      <c r="BS43" s="59"/>
      <c r="BT43" s="59"/>
      <c r="BU43" s="59"/>
      <c r="BV43" s="59"/>
      <c r="BW43" s="59"/>
      <c r="BX43" s="59"/>
      <c r="BY43" s="59"/>
      <c r="BZ43" s="59"/>
      <c r="CA43" s="59"/>
      <c r="CB43" s="59"/>
      <c r="CC43" s="59"/>
      <c r="CD43" s="59"/>
      <c r="CE43" s="59"/>
      <c r="CF43" s="59"/>
      <c r="CG43" s="59"/>
      <c r="CH43" s="59"/>
      <c r="CI43" s="59"/>
      <c r="CJ43" s="59"/>
      <c r="CK43" s="59"/>
      <c r="CL43" s="59"/>
      <c r="CM43" s="59"/>
      <c r="CN43" s="59"/>
      <c r="CO43" s="59"/>
      <c r="CP43" s="59"/>
      <c r="CQ43" s="59"/>
      <c r="CR43" s="59"/>
      <c r="CS43" s="59"/>
      <c r="CT43" s="59"/>
      <c r="CU43" s="59"/>
      <c r="CV43" s="59"/>
      <c r="CW43" s="59"/>
      <c r="CX43" s="59"/>
      <c r="CY43" s="59"/>
      <c r="CZ43" s="59"/>
      <c r="DA43" s="59"/>
      <c r="DB43" s="59"/>
      <c r="DC43" s="59"/>
      <c r="DD43" s="59"/>
      <c r="DE43" s="59"/>
      <c r="DF43" s="59"/>
      <c r="DG43" s="59"/>
      <c r="DH43" s="59"/>
      <c r="DI43" s="59"/>
      <c r="DJ43" s="59"/>
      <c r="DK43" s="59"/>
    </row>
    <row r="44" spans="1:1021 1028:3069 3077:4089 4097:5118 5125:6138 6145:7166 7174:8186 8194:9215 9222:10235 10242:11263 11271:12283 12291:13312 13319:14332 14339:15360 15368:16380" customFormat="1" ht="39.950000000000003" customHeight="1" x14ac:dyDescent="0.25">
      <c r="A44" s="2"/>
      <c r="B44" s="2"/>
      <c r="C44" s="2"/>
      <c r="D44" s="3"/>
      <c r="E44" s="2"/>
      <c r="F44" s="2"/>
      <c r="G44" s="2"/>
      <c r="H44" s="2"/>
      <c r="I44" s="2"/>
      <c r="J44" s="2"/>
      <c r="K44" s="2"/>
      <c r="L44" s="2"/>
      <c r="M44" s="2"/>
      <c r="N44" s="2"/>
      <c r="O44" s="2"/>
      <c r="P44" s="2"/>
      <c r="Q44" s="2"/>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59"/>
      <c r="BB44" s="59"/>
      <c r="BC44" s="59"/>
      <c r="BD44" s="59"/>
      <c r="BE44" s="59"/>
      <c r="BF44" s="59"/>
      <c r="BG44" s="59"/>
      <c r="BH44" s="59"/>
      <c r="BI44" s="59"/>
      <c r="BJ44" s="59"/>
      <c r="BK44" s="59"/>
      <c r="BL44" s="59"/>
      <c r="BM44" s="59"/>
      <c r="BN44" s="59"/>
      <c r="BO44" s="59"/>
      <c r="BP44" s="59"/>
      <c r="BQ44" s="59"/>
      <c r="BR44" s="59"/>
      <c r="BS44" s="59"/>
      <c r="BT44" s="59"/>
      <c r="BU44" s="59"/>
      <c r="BV44" s="59"/>
      <c r="BW44" s="59"/>
      <c r="BX44" s="59"/>
      <c r="BY44" s="59"/>
      <c r="BZ44" s="59"/>
      <c r="CA44" s="59"/>
      <c r="CB44" s="59"/>
      <c r="CC44" s="59"/>
      <c r="CD44" s="59"/>
      <c r="CE44" s="59"/>
      <c r="CF44" s="59"/>
      <c r="CG44" s="59"/>
      <c r="CH44" s="59"/>
      <c r="CI44" s="59"/>
      <c r="CJ44" s="59"/>
      <c r="CK44" s="59"/>
      <c r="CL44" s="59"/>
      <c r="CM44" s="59"/>
      <c r="CN44" s="59"/>
      <c r="CO44" s="59"/>
      <c r="CP44" s="59"/>
      <c r="CQ44" s="59"/>
      <c r="CR44" s="59"/>
      <c r="CS44" s="59"/>
      <c r="CT44" s="59"/>
      <c r="CU44" s="59"/>
      <c r="CV44" s="59"/>
      <c r="CW44" s="59"/>
      <c r="CX44" s="59"/>
      <c r="CY44" s="59"/>
      <c r="CZ44" s="59"/>
      <c r="DA44" s="59"/>
      <c r="DB44" s="59"/>
      <c r="DC44" s="59"/>
      <c r="DD44" s="59"/>
      <c r="DE44" s="59"/>
      <c r="DF44" s="59"/>
      <c r="DG44" s="59"/>
      <c r="DH44" s="59"/>
      <c r="DI44" s="59"/>
      <c r="DJ44" s="59"/>
      <c r="DK44" s="59"/>
    </row>
    <row r="45" spans="1:1021 1028:3069 3077:4089 4097:5118 5125:6138 6145:7166 7174:8186 8194:9215 9222:10235 10242:11263 11271:12283 12291:13312 13319:14332 14339:15360 15368:16380" customFormat="1" ht="39.950000000000003" customHeight="1" x14ac:dyDescent="0.25">
      <c r="A45" s="2"/>
      <c r="B45" s="2"/>
      <c r="C45" s="2"/>
      <c r="D45" s="3"/>
      <c r="E45" s="2"/>
      <c r="F45" s="2"/>
      <c r="G45" s="2"/>
      <c r="H45" s="2"/>
      <c r="I45" s="2"/>
      <c r="J45" s="2"/>
      <c r="K45" s="2"/>
      <c r="L45" s="2"/>
      <c r="M45" s="2"/>
      <c r="N45" s="2"/>
      <c r="O45" s="2"/>
      <c r="P45" s="2"/>
      <c r="Q45" s="2"/>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59"/>
      <c r="BB45" s="59"/>
      <c r="BC45" s="59"/>
      <c r="BD45" s="59"/>
      <c r="BE45" s="59"/>
      <c r="BF45" s="59"/>
      <c r="BG45" s="59"/>
      <c r="BH45" s="59"/>
      <c r="BI45" s="59"/>
      <c r="BJ45" s="59"/>
      <c r="BK45" s="59"/>
      <c r="BL45" s="59"/>
      <c r="BM45" s="59"/>
      <c r="BN45" s="59"/>
      <c r="BO45" s="59"/>
      <c r="BP45" s="59"/>
      <c r="BQ45" s="59"/>
      <c r="BR45" s="59"/>
      <c r="BS45" s="59"/>
      <c r="BT45" s="59"/>
      <c r="BU45" s="59"/>
      <c r="BV45" s="59"/>
      <c r="BW45" s="59"/>
      <c r="BX45" s="59"/>
      <c r="BY45" s="59"/>
      <c r="BZ45" s="59"/>
      <c r="CA45" s="59"/>
      <c r="CB45" s="59"/>
      <c r="CC45" s="59"/>
      <c r="CD45" s="59"/>
      <c r="CE45" s="59"/>
      <c r="CF45" s="59"/>
      <c r="CG45" s="59"/>
      <c r="CH45" s="59"/>
      <c r="CI45" s="59"/>
      <c r="CJ45" s="59"/>
      <c r="CK45" s="59"/>
      <c r="CL45" s="59"/>
      <c r="CM45" s="59"/>
      <c r="CN45" s="59"/>
      <c r="CO45" s="59"/>
      <c r="CP45" s="59"/>
      <c r="CQ45" s="59"/>
      <c r="CR45" s="59"/>
      <c r="CS45" s="59"/>
      <c r="CT45" s="59"/>
      <c r="CU45" s="59"/>
      <c r="CV45" s="59"/>
      <c r="CW45" s="59"/>
      <c r="CX45" s="59"/>
      <c r="CY45" s="59"/>
      <c r="CZ45" s="59"/>
      <c r="DA45" s="59"/>
      <c r="DB45" s="59"/>
      <c r="DC45" s="59"/>
      <c r="DD45" s="59"/>
      <c r="DE45" s="59"/>
      <c r="DF45" s="59"/>
      <c r="DG45" s="59"/>
      <c r="DH45" s="59"/>
      <c r="DI45" s="59"/>
      <c r="DJ45" s="59"/>
      <c r="DK45" s="59"/>
    </row>
    <row r="46" spans="1:1021 1028:3069 3077:4089 4097:5118 5125:6138 6145:7166 7174:8186 8194:9215 9222:10235 10242:11263 11271:12283 12291:13312 13319:14332 14339:15360 15368:16380" customFormat="1" ht="39.950000000000003" customHeight="1" x14ac:dyDescent="0.25">
      <c r="A46" s="2"/>
      <c r="B46" s="2"/>
      <c r="C46" s="2"/>
      <c r="D46" s="3"/>
      <c r="E46" s="2"/>
      <c r="F46" s="2"/>
      <c r="G46" s="2"/>
      <c r="H46" s="2"/>
      <c r="I46" s="2"/>
      <c r="J46" s="2"/>
      <c r="K46" s="2"/>
      <c r="L46" s="2"/>
      <c r="M46" s="2"/>
      <c r="N46" s="2"/>
      <c r="O46" s="2"/>
      <c r="P46" s="2"/>
      <c r="Q46" s="2"/>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c r="BD46" s="59"/>
      <c r="BE46" s="59"/>
      <c r="BF46" s="59"/>
      <c r="BG46" s="59"/>
      <c r="BH46" s="59"/>
      <c r="BI46" s="59"/>
      <c r="BJ46" s="59"/>
      <c r="BK46" s="59"/>
      <c r="BL46" s="59"/>
      <c r="BM46" s="59"/>
      <c r="BN46" s="59"/>
      <c r="BO46" s="59"/>
      <c r="BP46" s="59"/>
      <c r="BQ46" s="59"/>
      <c r="BR46" s="59"/>
      <c r="BS46" s="59"/>
      <c r="BT46" s="59"/>
      <c r="BU46" s="59"/>
      <c r="BV46" s="59"/>
      <c r="BW46" s="59"/>
      <c r="BX46" s="59"/>
      <c r="BY46" s="59"/>
      <c r="BZ46" s="59"/>
      <c r="CA46" s="59"/>
      <c r="CB46" s="59"/>
      <c r="CC46" s="59"/>
      <c r="CD46" s="59"/>
      <c r="CE46" s="59"/>
      <c r="CF46" s="59"/>
      <c r="CG46" s="59"/>
      <c r="CH46" s="59"/>
      <c r="CI46" s="59"/>
      <c r="CJ46" s="59"/>
      <c r="CK46" s="59"/>
      <c r="CL46" s="59"/>
      <c r="CM46" s="59"/>
      <c r="CN46" s="59"/>
      <c r="CO46" s="59"/>
      <c r="CP46" s="59"/>
      <c r="CQ46" s="59"/>
      <c r="CR46" s="59"/>
      <c r="CS46" s="59"/>
      <c r="CT46" s="59"/>
      <c r="CU46" s="59"/>
      <c r="CV46" s="59"/>
      <c r="CW46" s="59"/>
      <c r="CX46" s="59"/>
      <c r="CY46" s="59"/>
      <c r="CZ46" s="59"/>
      <c r="DA46" s="59"/>
      <c r="DB46" s="59"/>
      <c r="DC46" s="59"/>
      <c r="DD46" s="59"/>
      <c r="DE46" s="59"/>
      <c r="DF46" s="59"/>
      <c r="DG46" s="59"/>
      <c r="DH46" s="59"/>
      <c r="DI46" s="59"/>
      <c r="DJ46" s="59"/>
      <c r="DK46" s="59"/>
    </row>
    <row r="47" spans="1:1021 1028:3069 3077:4089 4097:5118 5125:6138 6145:7166 7174:8186 8194:9215 9222:10235 10242:11263 11271:12283 12291:13312 13319:14332 14339:15360 15368:16380" customFormat="1" ht="39.950000000000003" customHeight="1" x14ac:dyDescent="0.25">
      <c r="A47" s="2"/>
      <c r="B47" s="2"/>
      <c r="C47" s="2"/>
      <c r="D47" s="3"/>
      <c r="E47" s="2"/>
      <c r="F47" s="2"/>
      <c r="G47" s="2"/>
      <c r="H47" s="2"/>
      <c r="I47" s="2"/>
      <c r="J47" s="2"/>
      <c r="K47" s="2"/>
      <c r="L47" s="2"/>
      <c r="M47" s="2"/>
      <c r="N47" s="2"/>
      <c r="O47" s="2"/>
      <c r="P47" s="2"/>
      <c r="Q47" s="2"/>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59"/>
      <c r="BB47" s="59"/>
      <c r="BC47" s="59"/>
      <c r="BD47" s="59"/>
      <c r="BE47" s="59"/>
      <c r="BF47" s="59"/>
      <c r="BG47" s="59"/>
      <c r="BH47" s="59"/>
      <c r="BI47" s="59"/>
      <c r="BJ47" s="59"/>
      <c r="BK47" s="59"/>
      <c r="BL47" s="59"/>
      <c r="BM47" s="59"/>
      <c r="BN47" s="59"/>
      <c r="BO47" s="59"/>
      <c r="BP47" s="59"/>
      <c r="BQ47" s="59"/>
      <c r="BR47" s="59"/>
      <c r="BS47" s="59"/>
      <c r="BT47" s="59"/>
      <c r="BU47" s="59"/>
      <c r="BV47" s="59"/>
      <c r="BW47" s="59"/>
      <c r="BX47" s="59"/>
      <c r="BY47" s="59"/>
      <c r="BZ47" s="59"/>
      <c r="CA47" s="59"/>
      <c r="CB47" s="59"/>
      <c r="CC47" s="59"/>
      <c r="CD47" s="59"/>
      <c r="CE47" s="59"/>
      <c r="CF47" s="59"/>
      <c r="CG47" s="59"/>
      <c r="CH47" s="59"/>
      <c r="CI47" s="59"/>
      <c r="CJ47" s="59"/>
      <c r="CK47" s="59"/>
      <c r="CL47" s="59"/>
      <c r="CM47" s="59"/>
      <c r="CN47" s="59"/>
      <c r="CO47" s="59"/>
      <c r="CP47" s="59"/>
      <c r="CQ47" s="59"/>
      <c r="CR47" s="59"/>
      <c r="CS47" s="59"/>
      <c r="CT47" s="59"/>
      <c r="CU47" s="59"/>
      <c r="CV47" s="59"/>
      <c r="CW47" s="59"/>
      <c r="CX47" s="59"/>
      <c r="CY47" s="59"/>
      <c r="CZ47" s="59"/>
      <c r="DA47" s="59"/>
      <c r="DB47" s="59"/>
      <c r="DC47" s="59"/>
      <c r="DD47" s="59"/>
      <c r="DE47" s="59"/>
      <c r="DF47" s="59"/>
      <c r="DG47" s="59"/>
      <c r="DH47" s="59"/>
      <c r="DI47" s="59"/>
      <c r="DJ47" s="59"/>
      <c r="DK47" s="59"/>
    </row>
    <row r="48" spans="1:1021 1028:3069 3077:4089 4097:5118 5125:6138 6145:7166 7174:8186 8194:9215 9222:10235 10242:11263 11271:12283 12291:13312 13319:14332 14339:15360 15368:16380" customFormat="1" ht="39.950000000000003" customHeight="1" x14ac:dyDescent="0.25">
      <c r="A48" s="2"/>
      <c r="B48" s="2"/>
      <c r="C48" s="2"/>
      <c r="D48" s="3"/>
      <c r="E48" s="2"/>
      <c r="F48" s="2"/>
      <c r="G48" s="2"/>
      <c r="H48" s="2"/>
      <c r="I48" s="2"/>
      <c r="J48" s="2"/>
      <c r="K48" s="2"/>
      <c r="L48" s="2"/>
      <c r="M48" s="2"/>
      <c r="N48" s="2"/>
      <c r="O48" s="2"/>
      <c r="P48" s="2"/>
      <c r="Q48" s="2"/>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c r="AZ48" s="59"/>
      <c r="BA48" s="59"/>
      <c r="BB48" s="59"/>
      <c r="BC48" s="59"/>
      <c r="BD48" s="59"/>
      <c r="BE48" s="59"/>
      <c r="BF48" s="59"/>
      <c r="BG48" s="59"/>
      <c r="BH48" s="59"/>
      <c r="BI48" s="59"/>
      <c r="BJ48" s="59"/>
      <c r="BK48" s="59"/>
      <c r="BL48" s="59"/>
      <c r="BM48" s="59"/>
      <c r="BN48" s="59"/>
      <c r="BO48" s="59"/>
      <c r="BP48" s="59"/>
      <c r="BQ48" s="59"/>
      <c r="BR48" s="59"/>
      <c r="BS48" s="59"/>
      <c r="BT48" s="59"/>
      <c r="BU48" s="59"/>
      <c r="BV48" s="59"/>
      <c r="BW48" s="59"/>
      <c r="BX48" s="59"/>
      <c r="BY48" s="59"/>
      <c r="BZ48" s="59"/>
      <c r="CA48" s="59"/>
      <c r="CB48" s="59"/>
      <c r="CC48" s="59"/>
      <c r="CD48" s="59"/>
      <c r="CE48" s="59"/>
      <c r="CF48" s="59"/>
      <c r="CG48" s="59"/>
      <c r="CH48" s="59"/>
      <c r="CI48" s="59"/>
      <c r="CJ48" s="59"/>
      <c r="CK48" s="59"/>
      <c r="CL48" s="59"/>
      <c r="CM48" s="59"/>
      <c r="CN48" s="59"/>
      <c r="CO48" s="59"/>
      <c r="CP48" s="59"/>
      <c r="CQ48" s="59"/>
      <c r="CR48" s="59"/>
      <c r="CS48" s="59"/>
      <c r="CT48" s="59"/>
      <c r="CU48" s="59"/>
      <c r="CV48" s="59"/>
      <c r="CW48" s="59"/>
      <c r="CX48" s="59"/>
      <c r="CY48" s="59"/>
      <c r="CZ48" s="59"/>
      <c r="DA48" s="59"/>
      <c r="DB48" s="59"/>
      <c r="DC48" s="59"/>
      <c r="DD48" s="59"/>
      <c r="DE48" s="59"/>
      <c r="DF48" s="59"/>
      <c r="DG48" s="59"/>
      <c r="DH48" s="59"/>
      <c r="DI48" s="59"/>
      <c r="DJ48" s="59"/>
      <c r="DK48" s="59"/>
    </row>
    <row r="49" spans="1:17" ht="39.950000000000003" customHeight="1" x14ac:dyDescent="0.25">
      <c r="A49" s="2"/>
      <c r="B49" s="2"/>
      <c r="C49" s="2"/>
      <c r="D49" s="3"/>
      <c r="E49" s="2"/>
      <c r="F49" s="2"/>
      <c r="G49" s="2"/>
      <c r="H49" s="2"/>
      <c r="I49" s="2"/>
      <c r="J49" s="2"/>
      <c r="K49" s="2"/>
      <c r="L49" s="2"/>
      <c r="M49" s="2"/>
      <c r="N49" s="2"/>
      <c r="O49" s="2"/>
      <c r="P49" s="2"/>
      <c r="Q49" s="2"/>
    </row>
    <row r="50" spans="1:17" ht="39.950000000000003" customHeight="1" x14ac:dyDescent="0.25">
      <c r="A50" s="2"/>
      <c r="B50" s="2"/>
      <c r="C50" s="2"/>
      <c r="D50" s="3"/>
      <c r="E50" s="2"/>
      <c r="F50" s="2"/>
      <c r="G50" s="2"/>
      <c r="H50" s="2"/>
      <c r="I50" s="2"/>
      <c r="J50" s="2"/>
      <c r="K50" s="2"/>
      <c r="L50" s="2"/>
      <c r="M50" s="2"/>
      <c r="N50" s="2"/>
      <c r="O50" s="2"/>
      <c r="P50" s="2"/>
      <c r="Q50" s="2"/>
    </row>
    <row r="51" spans="1:17" ht="39.950000000000003" customHeight="1" x14ac:dyDescent="0.25">
      <c r="A51" s="2"/>
      <c r="B51" s="2"/>
      <c r="C51" s="2"/>
      <c r="D51" s="2"/>
      <c r="E51" s="2"/>
      <c r="F51" s="2"/>
      <c r="G51" s="2"/>
      <c r="H51" s="2"/>
      <c r="I51" s="2"/>
      <c r="J51" s="2"/>
      <c r="K51" s="2"/>
      <c r="L51" s="2"/>
      <c r="M51" s="2"/>
      <c r="N51" s="2"/>
      <c r="O51" s="2"/>
      <c r="P51" s="2"/>
      <c r="Q51" s="2"/>
    </row>
    <row r="52" spans="1:17" ht="39.950000000000003" customHeight="1" x14ac:dyDescent="0.25">
      <c r="A52" s="2"/>
      <c r="B52" s="2"/>
      <c r="C52" s="2"/>
      <c r="D52" s="2"/>
      <c r="E52" s="2"/>
      <c r="F52" s="2"/>
      <c r="G52" s="2"/>
      <c r="H52" s="2"/>
      <c r="I52" s="2"/>
      <c r="J52" s="2"/>
      <c r="K52" s="2"/>
      <c r="L52" s="2"/>
      <c r="M52" s="2"/>
      <c r="N52" s="2"/>
      <c r="O52" s="2"/>
      <c r="P52" s="2"/>
      <c r="Q52" s="2"/>
    </row>
    <row r="53" spans="1:17" ht="39.950000000000003" customHeight="1" x14ac:dyDescent="0.25">
      <c r="A53" s="2"/>
      <c r="B53" s="2"/>
      <c r="C53" s="2"/>
      <c r="D53" s="2"/>
      <c r="E53" s="2"/>
      <c r="F53" s="2"/>
      <c r="G53" s="2"/>
      <c r="H53" s="2"/>
      <c r="I53" s="2"/>
      <c r="J53" s="2"/>
      <c r="K53" s="2"/>
      <c r="L53" s="2"/>
      <c r="M53" s="2"/>
      <c r="N53" s="2"/>
      <c r="O53" s="2"/>
      <c r="P53" s="2"/>
      <c r="Q53" s="2"/>
    </row>
    <row r="54" spans="1:17" ht="39.950000000000003" customHeight="1" x14ac:dyDescent="0.25">
      <c r="A54" s="2"/>
      <c r="B54" s="2"/>
      <c r="C54" s="2"/>
      <c r="D54" s="2"/>
      <c r="E54" s="2"/>
      <c r="F54" s="2"/>
      <c r="G54" s="2"/>
      <c r="H54" s="2"/>
      <c r="I54" s="2"/>
      <c r="J54" s="2"/>
      <c r="K54" s="2"/>
      <c r="L54" s="2"/>
      <c r="M54" s="2"/>
      <c r="N54" s="2"/>
      <c r="O54" s="2"/>
      <c r="P54" s="2"/>
      <c r="Q54" s="2"/>
    </row>
    <row r="55" spans="1:17" ht="39.950000000000003" customHeight="1" x14ac:dyDescent="0.25">
      <c r="A55" s="2"/>
      <c r="B55" s="2"/>
      <c r="C55" s="2"/>
      <c r="D55" s="2"/>
      <c r="E55" s="2"/>
      <c r="F55" s="2"/>
      <c r="G55" s="2"/>
      <c r="H55" s="2"/>
      <c r="I55" s="2"/>
      <c r="J55" s="2"/>
      <c r="K55" s="2"/>
      <c r="L55" s="2"/>
      <c r="M55" s="2"/>
      <c r="N55" s="2"/>
      <c r="O55" s="2"/>
      <c r="P55" s="2"/>
      <c r="Q55" s="2"/>
    </row>
    <row r="56" spans="1:17" ht="39.950000000000003" customHeight="1" x14ac:dyDescent="0.25">
      <c r="A56" s="2"/>
      <c r="B56" s="2"/>
      <c r="C56" s="2"/>
      <c r="D56" s="2"/>
      <c r="E56" s="2"/>
      <c r="F56" s="2"/>
      <c r="G56" s="2"/>
      <c r="H56" s="2"/>
      <c r="I56" s="2"/>
      <c r="J56" s="2"/>
      <c r="K56" s="2"/>
      <c r="L56" s="2"/>
      <c r="M56" s="2"/>
      <c r="N56" s="2"/>
      <c r="O56" s="2"/>
      <c r="P56" s="2"/>
      <c r="Q56" s="2"/>
    </row>
    <row r="57" spans="1:17" ht="39.950000000000003" customHeight="1" x14ac:dyDescent="0.25">
      <c r="A57" s="2"/>
      <c r="B57" s="2"/>
      <c r="C57" s="2"/>
      <c r="D57" s="2"/>
      <c r="E57" s="2"/>
      <c r="F57" s="2"/>
      <c r="G57" s="2"/>
      <c r="H57" s="2"/>
      <c r="I57" s="2"/>
      <c r="J57" s="2"/>
      <c r="K57" s="2"/>
      <c r="L57" s="2"/>
      <c r="M57" s="2"/>
      <c r="N57" s="2"/>
      <c r="O57" s="2"/>
      <c r="P57" s="2"/>
      <c r="Q57" s="2"/>
    </row>
    <row r="58" spans="1:17" ht="39.950000000000003" customHeight="1" x14ac:dyDescent="0.25">
      <c r="A58" s="2"/>
      <c r="B58" s="2"/>
      <c r="C58" s="2"/>
      <c r="D58" s="2"/>
      <c r="E58" s="2"/>
      <c r="F58" s="2"/>
      <c r="G58" s="2"/>
      <c r="H58" s="2"/>
      <c r="I58" s="2"/>
      <c r="J58" s="2"/>
      <c r="K58" s="2"/>
      <c r="L58" s="2"/>
      <c r="M58" s="2"/>
      <c r="N58" s="2"/>
      <c r="O58" s="2"/>
      <c r="P58" s="2"/>
      <c r="Q58" s="2"/>
    </row>
    <row r="59" spans="1:17" ht="39.950000000000003" customHeight="1" x14ac:dyDescent="0.25">
      <c r="A59" s="2"/>
      <c r="B59" s="2"/>
      <c r="C59" s="2"/>
      <c r="D59" s="2"/>
      <c r="E59" s="2"/>
      <c r="F59" s="2"/>
      <c r="G59" s="2"/>
      <c r="H59" s="2"/>
      <c r="I59" s="2"/>
      <c r="J59" s="2"/>
      <c r="K59" s="2"/>
      <c r="L59" s="2"/>
      <c r="M59" s="2"/>
      <c r="N59" s="2"/>
      <c r="O59" s="2"/>
      <c r="P59" s="2"/>
      <c r="Q59" s="2"/>
    </row>
    <row r="60" spans="1:17" ht="39.950000000000003" customHeight="1" x14ac:dyDescent="0.25">
      <c r="A60" s="2"/>
      <c r="B60" s="2"/>
      <c r="C60" s="2"/>
      <c r="D60" s="2"/>
      <c r="E60" s="2"/>
      <c r="F60" s="2"/>
      <c r="G60" s="2"/>
      <c r="H60" s="2"/>
      <c r="I60" s="2"/>
      <c r="J60" s="2"/>
      <c r="K60" s="2"/>
      <c r="L60" s="2"/>
      <c r="M60" s="2"/>
      <c r="N60" s="2"/>
      <c r="O60" s="2"/>
      <c r="P60" s="2"/>
      <c r="Q60" s="4"/>
    </row>
    <row r="61" spans="1:17" ht="39.950000000000003" customHeight="1" x14ac:dyDescent="0.25">
      <c r="A61" s="2"/>
      <c r="B61" s="2"/>
      <c r="C61" s="2"/>
      <c r="D61" s="2"/>
      <c r="E61" s="2"/>
      <c r="F61" s="2"/>
      <c r="G61" s="2"/>
      <c r="H61" s="2"/>
      <c r="I61" s="2"/>
      <c r="J61" s="2"/>
      <c r="K61" s="2"/>
      <c r="L61" s="2"/>
      <c r="M61" s="2"/>
      <c r="N61" s="2"/>
      <c r="O61" s="2"/>
      <c r="P61" s="2"/>
      <c r="Q61" s="4"/>
    </row>
    <row r="62" spans="1:17" ht="39.950000000000003" customHeight="1" x14ac:dyDescent="0.25">
      <c r="A62" s="5"/>
      <c r="B62" s="5"/>
      <c r="C62" s="5"/>
      <c r="D62" s="5"/>
      <c r="E62" s="5"/>
      <c r="F62" s="5"/>
      <c r="G62" s="5"/>
      <c r="H62" s="5"/>
      <c r="I62" s="5"/>
      <c r="J62" s="5"/>
      <c r="K62" s="5"/>
      <c r="L62" s="5"/>
      <c r="M62" s="5"/>
      <c r="N62" s="5"/>
      <c r="O62" s="5"/>
      <c r="P62" s="2"/>
      <c r="Q62" s="6"/>
    </row>
    <row r="63" spans="1:17" ht="39.950000000000003" customHeight="1" x14ac:dyDescent="0.25">
      <c r="A63" s="2"/>
      <c r="B63" s="2"/>
      <c r="C63" s="2"/>
      <c r="D63" s="2"/>
      <c r="E63" s="2"/>
      <c r="F63" s="2"/>
      <c r="G63" s="2"/>
      <c r="H63" s="2"/>
      <c r="I63" s="2"/>
      <c r="J63" s="2"/>
      <c r="K63" s="2"/>
      <c r="L63" s="2"/>
      <c r="M63" s="2"/>
      <c r="N63" s="2"/>
      <c r="O63" s="2"/>
      <c r="P63" s="2"/>
      <c r="Q63" s="4"/>
    </row>
    <row r="64" spans="1:17" ht="39.950000000000003" customHeight="1" x14ac:dyDescent="0.25">
      <c r="A64" s="5"/>
      <c r="B64" s="5"/>
      <c r="C64" s="5"/>
      <c r="D64" s="5"/>
      <c r="E64" s="5"/>
      <c r="F64" s="5"/>
      <c r="G64" s="5"/>
      <c r="H64" s="2"/>
      <c r="I64" s="5"/>
      <c r="J64" s="5"/>
      <c r="K64" s="5"/>
      <c r="L64" s="5"/>
      <c r="M64" s="5"/>
      <c r="N64" s="5"/>
      <c r="O64" s="5"/>
      <c r="P64" s="2"/>
      <c r="Q64" s="4"/>
    </row>
    <row r="65" spans="1:17" ht="39.950000000000003" customHeight="1" x14ac:dyDescent="0.25">
      <c r="A65" s="5"/>
      <c r="B65" s="5"/>
      <c r="C65" s="5"/>
      <c r="D65" s="5"/>
      <c r="E65" s="5"/>
      <c r="F65" s="5"/>
      <c r="G65" s="5"/>
      <c r="H65" s="5"/>
      <c r="I65" s="5"/>
      <c r="J65" s="5"/>
      <c r="K65" s="5"/>
      <c r="L65" s="5"/>
      <c r="M65" s="5"/>
      <c r="N65" s="5"/>
      <c r="O65" s="5"/>
      <c r="P65" s="2"/>
      <c r="Q65" s="6"/>
    </row>
    <row r="66" spans="1:17" ht="39.950000000000003" customHeight="1" x14ac:dyDescent="0.25">
      <c r="A66" s="5"/>
      <c r="B66" s="5"/>
      <c r="C66" s="5"/>
      <c r="D66" s="5"/>
      <c r="E66" s="5"/>
      <c r="F66" s="5"/>
      <c r="G66" s="5"/>
      <c r="H66" s="5"/>
      <c r="I66" s="5"/>
      <c r="J66" s="5"/>
      <c r="K66" s="5"/>
      <c r="L66" s="5"/>
      <c r="M66" s="5"/>
      <c r="N66" s="5"/>
      <c r="O66" s="5"/>
      <c r="P66" s="2"/>
      <c r="Q66" s="6"/>
    </row>
    <row r="67" spans="1:17" ht="39.950000000000003" customHeight="1" x14ac:dyDescent="0.25">
      <c r="A67" s="5"/>
      <c r="B67" s="5"/>
      <c r="C67" s="5"/>
      <c r="D67" s="5"/>
      <c r="E67" s="5"/>
      <c r="F67" s="5"/>
      <c r="G67" s="5"/>
      <c r="H67" s="5"/>
      <c r="I67" s="5"/>
      <c r="J67" s="5"/>
      <c r="K67" s="5"/>
      <c r="L67" s="5"/>
      <c r="M67" s="5"/>
      <c r="N67" s="5"/>
      <c r="O67" s="5"/>
      <c r="P67" s="2"/>
      <c r="Q67" s="6"/>
    </row>
    <row r="68" spans="1:17" ht="39.950000000000003" customHeight="1" x14ac:dyDescent="0.25">
      <c r="A68" s="5"/>
      <c r="B68" s="5"/>
      <c r="C68" s="5"/>
      <c r="D68" s="5"/>
      <c r="E68" s="5"/>
      <c r="F68" s="5"/>
      <c r="G68" s="5"/>
      <c r="H68" s="5"/>
      <c r="I68" s="5"/>
      <c r="J68" s="5"/>
      <c r="K68" s="5"/>
      <c r="L68" s="5"/>
      <c r="M68" s="5"/>
      <c r="N68" s="5"/>
      <c r="O68" s="5"/>
      <c r="P68" s="2"/>
      <c r="Q68" s="4"/>
    </row>
    <row r="69" spans="1:17" ht="39.950000000000003" customHeight="1" x14ac:dyDescent="0.25">
      <c r="A69" s="5"/>
      <c r="B69" s="5"/>
      <c r="C69" s="5"/>
      <c r="D69" s="5"/>
      <c r="E69" s="5"/>
      <c r="F69" s="5"/>
      <c r="G69" s="5"/>
      <c r="H69" s="5"/>
      <c r="I69" s="5"/>
      <c r="J69" s="5"/>
      <c r="K69" s="5"/>
      <c r="L69" s="5"/>
      <c r="M69" s="5"/>
      <c r="N69" s="5"/>
      <c r="O69" s="5"/>
      <c r="P69" s="2"/>
      <c r="Q69" s="4"/>
    </row>
    <row r="70" spans="1:17" ht="39.950000000000003" customHeight="1" x14ac:dyDescent="0.25">
      <c r="A70" s="5"/>
      <c r="B70" s="5"/>
      <c r="C70" s="5"/>
      <c r="D70" s="5"/>
      <c r="E70" s="5"/>
      <c r="F70" s="5"/>
      <c r="G70" s="5"/>
      <c r="H70" s="5"/>
      <c r="I70" s="5"/>
      <c r="J70" s="5"/>
      <c r="K70" s="5"/>
      <c r="L70" s="5"/>
      <c r="M70" s="5"/>
      <c r="N70" s="5"/>
      <c r="O70" s="5"/>
      <c r="P70" s="2"/>
      <c r="Q70" s="4"/>
    </row>
    <row r="71" spans="1:17" ht="39.950000000000003" customHeight="1" x14ac:dyDescent="0.25">
      <c r="A71" s="2"/>
      <c r="B71" s="2"/>
      <c r="C71" s="2"/>
      <c r="D71" s="2"/>
      <c r="E71" s="2"/>
      <c r="F71" s="2"/>
      <c r="G71" s="2"/>
      <c r="H71" s="2"/>
      <c r="I71" s="2"/>
      <c r="J71" s="2"/>
      <c r="K71" s="2"/>
      <c r="L71" s="2"/>
      <c r="M71" s="2"/>
      <c r="N71" s="2"/>
      <c r="O71" s="2"/>
      <c r="P71" s="2"/>
      <c r="Q71" s="2"/>
    </row>
    <row r="72" spans="1:17" ht="39.950000000000003" customHeight="1" x14ac:dyDescent="0.25">
      <c r="A72" s="2"/>
      <c r="B72" s="2"/>
      <c r="C72" s="2"/>
      <c r="D72" s="2"/>
      <c r="E72" s="2"/>
      <c r="F72" s="2"/>
      <c r="G72" s="2"/>
      <c r="H72" s="2"/>
      <c r="I72" s="2"/>
      <c r="J72" s="2"/>
      <c r="K72" s="2"/>
      <c r="L72" s="2"/>
      <c r="M72" s="2"/>
      <c r="N72" s="2"/>
      <c r="O72" s="2"/>
      <c r="P72" s="2"/>
      <c r="Q72" s="2"/>
    </row>
    <row r="73" spans="1:17" ht="39.950000000000003" customHeight="1" x14ac:dyDescent="0.25">
      <c r="A73" s="2"/>
      <c r="B73" s="2"/>
      <c r="C73" s="2"/>
      <c r="D73" s="2"/>
      <c r="E73" s="2"/>
      <c r="F73" s="2"/>
      <c r="G73" s="2"/>
      <c r="H73" s="2"/>
      <c r="I73" s="2"/>
      <c r="J73" s="2"/>
      <c r="K73" s="2"/>
      <c r="L73" s="2"/>
      <c r="M73" s="2"/>
      <c r="N73" s="2"/>
      <c r="O73" s="2"/>
      <c r="P73" s="2"/>
      <c r="Q73" s="2"/>
    </row>
    <row r="74" spans="1:17" ht="39.950000000000003" customHeight="1" x14ac:dyDescent="0.25">
      <c r="A74" s="2"/>
      <c r="B74" s="2"/>
      <c r="C74" s="2"/>
      <c r="D74" s="2"/>
      <c r="E74" s="2"/>
      <c r="F74" s="2"/>
      <c r="G74" s="2"/>
      <c r="H74" s="2"/>
      <c r="I74" s="2"/>
      <c r="J74" s="2"/>
      <c r="K74" s="2"/>
      <c r="L74" s="2"/>
      <c r="M74" s="2"/>
      <c r="N74" s="2"/>
      <c r="O74" s="2"/>
      <c r="P74" s="2"/>
      <c r="Q74" s="2"/>
    </row>
    <row r="75" spans="1:17" ht="39.950000000000003" customHeight="1" x14ac:dyDescent="0.25">
      <c r="A75" s="2"/>
      <c r="B75" s="2"/>
      <c r="C75" s="2"/>
      <c r="D75" s="2"/>
      <c r="E75" s="2"/>
      <c r="F75" s="2"/>
      <c r="G75" s="2"/>
      <c r="H75" s="2"/>
      <c r="I75" s="2"/>
      <c r="J75" s="2"/>
      <c r="K75" s="2"/>
      <c r="L75" s="2"/>
      <c r="M75" s="2"/>
      <c r="N75" s="2"/>
      <c r="O75" s="2"/>
      <c r="P75" s="2"/>
      <c r="Q75" s="2"/>
    </row>
    <row r="76" spans="1:17" ht="39.950000000000003" customHeight="1" x14ac:dyDescent="0.25">
      <c r="A76" s="2"/>
      <c r="B76" s="2"/>
      <c r="C76" s="2"/>
      <c r="D76" s="2"/>
      <c r="E76" s="2"/>
      <c r="F76" s="2"/>
      <c r="G76" s="2"/>
      <c r="H76" s="2"/>
      <c r="I76" s="2"/>
      <c r="J76" s="2"/>
      <c r="K76" s="2"/>
      <c r="L76" s="2"/>
      <c r="M76" s="2"/>
      <c r="N76" s="2"/>
      <c r="O76" s="2"/>
      <c r="P76" s="2"/>
      <c r="Q76" s="2"/>
    </row>
    <row r="77" spans="1:17" ht="39.950000000000003" customHeight="1" x14ac:dyDescent="0.25">
      <c r="A77" s="2"/>
      <c r="B77" s="2"/>
      <c r="C77" s="2"/>
      <c r="D77" s="2"/>
      <c r="E77" s="2"/>
      <c r="F77" s="2"/>
      <c r="G77" s="2"/>
      <c r="H77" s="2"/>
      <c r="I77" s="2"/>
      <c r="J77" s="2"/>
      <c r="K77" s="2"/>
      <c r="L77" s="2"/>
      <c r="M77" s="2"/>
      <c r="N77" s="2"/>
      <c r="O77" s="2"/>
      <c r="P77" s="2"/>
      <c r="Q77" s="2"/>
    </row>
    <row r="78" spans="1:17" ht="39.950000000000003" customHeight="1" x14ac:dyDescent="0.25">
      <c r="A78" s="2"/>
      <c r="B78" s="2"/>
      <c r="C78" s="2"/>
      <c r="D78" s="2"/>
      <c r="E78" s="2"/>
      <c r="F78" s="2"/>
      <c r="G78" s="2"/>
      <c r="H78" s="2"/>
      <c r="I78" s="2"/>
      <c r="J78" s="2"/>
      <c r="K78" s="2"/>
      <c r="L78" s="2"/>
      <c r="M78" s="2"/>
      <c r="N78" s="2"/>
      <c r="O78" s="2"/>
      <c r="P78" s="2"/>
      <c r="Q78" s="2"/>
    </row>
    <row r="79" spans="1:17" ht="39.950000000000003" customHeight="1" x14ac:dyDescent="0.25">
      <c r="A79" s="2"/>
      <c r="B79" s="2"/>
      <c r="C79" s="2"/>
      <c r="D79" s="7"/>
      <c r="E79" s="2"/>
      <c r="F79" s="2"/>
      <c r="G79" s="2"/>
      <c r="H79" s="2"/>
      <c r="I79" s="2"/>
      <c r="J79" s="2"/>
      <c r="K79" s="2"/>
      <c r="L79" s="2"/>
      <c r="M79" s="2"/>
      <c r="N79" s="2"/>
      <c r="O79" s="2"/>
      <c r="P79" s="2"/>
      <c r="Q79" s="2"/>
    </row>
    <row r="80" spans="1:17" ht="39.950000000000003" customHeight="1" x14ac:dyDescent="0.25">
      <c r="A80" s="2"/>
      <c r="B80" s="2"/>
      <c r="C80" s="2"/>
      <c r="D80" s="7"/>
      <c r="E80" s="2"/>
      <c r="F80" s="2"/>
      <c r="G80" s="2"/>
      <c r="H80" s="2"/>
      <c r="I80" s="2"/>
      <c r="J80" s="2"/>
      <c r="K80" s="2"/>
      <c r="L80" s="2"/>
      <c r="M80" s="2"/>
      <c r="N80" s="2"/>
      <c r="O80" s="2"/>
      <c r="P80" s="2"/>
      <c r="Q80" s="2"/>
    </row>
    <row r="81" spans="1:17" ht="39.950000000000003" customHeight="1" x14ac:dyDescent="0.25">
      <c r="A81" s="2"/>
      <c r="B81" s="2"/>
      <c r="C81" s="2"/>
      <c r="D81" s="7"/>
      <c r="E81" s="2"/>
      <c r="F81" s="2"/>
      <c r="G81" s="2"/>
      <c r="H81" s="2"/>
      <c r="I81" s="2"/>
      <c r="J81" s="2"/>
      <c r="K81" s="2"/>
      <c r="L81" s="2"/>
      <c r="M81" s="2"/>
      <c r="N81" s="2"/>
      <c r="O81" s="2"/>
      <c r="P81" s="2"/>
      <c r="Q81" s="2"/>
    </row>
    <row r="82" spans="1:17" ht="39.950000000000003" customHeight="1" x14ac:dyDescent="0.25">
      <c r="A82" s="2"/>
      <c r="B82" s="2"/>
      <c r="C82" s="2"/>
      <c r="D82" s="2"/>
      <c r="E82" s="2"/>
      <c r="F82" s="2"/>
      <c r="G82" s="2"/>
      <c r="H82" s="8"/>
      <c r="I82" s="2"/>
      <c r="J82" s="2"/>
      <c r="K82" s="2"/>
      <c r="L82" s="2"/>
      <c r="M82" s="2"/>
      <c r="N82" s="2"/>
      <c r="O82" s="2"/>
      <c r="P82" s="2"/>
      <c r="Q82" s="2"/>
    </row>
    <row r="83" spans="1:17" ht="39.950000000000003" customHeight="1" x14ac:dyDescent="0.25">
      <c r="A83" s="2"/>
      <c r="B83" s="2"/>
      <c r="C83" s="2"/>
      <c r="D83" s="2"/>
      <c r="E83" s="2"/>
      <c r="F83" s="2"/>
      <c r="G83" s="2"/>
      <c r="H83" s="2"/>
      <c r="I83" s="2"/>
      <c r="J83" s="2"/>
      <c r="K83" s="2"/>
      <c r="L83" s="2"/>
      <c r="M83" s="2"/>
      <c r="N83" s="2"/>
      <c r="O83" s="2"/>
      <c r="P83" s="2"/>
      <c r="Q83" s="2"/>
    </row>
    <row r="84" spans="1:17" ht="39.950000000000003" customHeight="1" x14ac:dyDescent="0.25">
      <c r="A84" s="2"/>
      <c r="B84" s="2"/>
      <c r="C84" s="2"/>
      <c r="D84" s="2"/>
      <c r="E84" s="2"/>
      <c r="F84" s="2"/>
      <c r="G84" s="2"/>
      <c r="H84" s="2"/>
      <c r="I84" s="2"/>
      <c r="J84" s="2"/>
      <c r="K84" s="2"/>
      <c r="L84" s="2"/>
      <c r="M84" s="2"/>
      <c r="N84" s="2"/>
      <c r="O84" s="2"/>
      <c r="P84" s="2"/>
      <c r="Q84" s="2"/>
    </row>
    <row r="85" spans="1:17" ht="39.950000000000003" customHeight="1" x14ac:dyDescent="0.25">
      <c r="A85" s="2"/>
      <c r="B85" s="2"/>
      <c r="C85" s="2"/>
      <c r="D85" s="2"/>
      <c r="E85" s="2"/>
      <c r="F85" s="2"/>
      <c r="G85" s="2"/>
      <c r="H85" s="2"/>
      <c r="I85" s="2"/>
      <c r="J85" s="2"/>
      <c r="K85" s="2"/>
      <c r="L85" s="2"/>
      <c r="M85" s="2"/>
      <c r="N85" s="2"/>
      <c r="O85" s="2"/>
      <c r="P85" s="2"/>
      <c r="Q85" s="2"/>
    </row>
    <row r="86" spans="1:17" ht="39.950000000000003" customHeight="1" x14ac:dyDescent="0.25">
      <c r="A86" s="2"/>
      <c r="B86" s="2"/>
      <c r="C86" s="2"/>
      <c r="D86" s="2"/>
      <c r="E86" s="2"/>
      <c r="F86" s="2"/>
      <c r="G86" s="2"/>
      <c r="H86" s="2"/>
      <c r="I86" s="2"/>
      <c r="J86" s="2"/>
      <c r="K86" s="2"/>
      <c r="L86" s="2"/>
      <c r="M86" s="2"/>
      <c r="N86" s="2"/>
      <c r="O86" s="2"/>
      <c r="P86" s="2"/>
      <c r="Q86" s="2"/>
    </row>
    <row r="87" spans="1:17" ht="39.950000000000003" customHeight="1" x14ac:dyDescent="0.25">
      <c r="A87" s="2"/>
      <c r="B87" s="2"/>
      <c r="C87" s="2"/>
      <c r="D87" s="2"/>
      <c r="E87" s="2"/>
      <c r="F87" s="2"/>
      <c r="G87" s="2"/>
      <c r="H87" s="2"/>
      <c r="I87" s="2"/>
      <c r="J87" s="2"/>
      <c r="K87" s="2"/>
      <c r="L87" s="2"/>
      <c r="M87" s="2"/>
      <c r="N87" s="2"/>
      <c r="O87" s="2"/>
      <c r="P87" s="2"/>
      <c r="Q87" s="9"/>
    </row>
    <row r="88" spans="1:17" ht="39.950000000000003" customHeight="1" x14ac:dyDescent="0.25">
      <c r="A88" s="2"/>
      <c r="B88" s="2"/>
      <c r="C88" s="2"/>
      <c r="D88" s="2"/>
      <c r="E88" s="2"/>
      <c r="F88" s="2"/>
      <c r="G88" s="2"/>
      <c r="H88" s="2"/>
      <c r="I88" s="2"/>
      <c r="J88" s="2"/>
      <c r="K88" s="2"/>
      <c r="L88" s="2"/>
      <c r="M88" s="2"/>
      <c r="N88" s="2"/>
      <c r="O88" s="2"/>
      <c r="P88" s="2"/>
      <c r="Q88" s="4"/>
    </row>
    <row r="89" spans="1:17" ht="39.950000000000003" customHeight="1" x14ac:dyDescent="0.25">
      <c r="A89" s="2"/>
      <c r="B89" s="2"/>
      <c r="C89" s="2"/>
      <c r="D89" s="2"/>
      <c r="E89" s="2"/>
      <c r="F89" s="2"/>
      <c r="G89" s="2"/>
      <c r="H89" s="2"/>
      <c r="I89" s="2"/>
      <c r="J89" s="2"/>
      <c r="K89" s="2"/>
      <c r="L89" s="2"/>
      <c r="M89" s="2"/>
      <c r="N89" s="2"/>
      <c r="O89" s="2"/>
      <c r="P89" s="2"/>
      <c r="Q89" s="4"/>
    </row>
    <row r="90" spans="1:17" x14ac:dyDescent="0.25">
      <c r="A90" s="2"/>
      <c r="B90" s="2"/>
      <c r="C90" s="2"/>
      <c r="D90" s="2"/>
      <c r="E90" s="2"/>
      <c r="F90" s="2"/>
      <c r="G90" s="2"/>
      <c r="H90" s="2"/>
      <c r="I90" s="2"/>
      <c r="J90" s="2"/>
      <c r="K90" s="2"/>
      <c r="L90" s="2"/>
      <c r="M90" s="2"/>
      <c r="N90" s="2"/>
      <c r="O90" s="2"/>
      <c r="P90" s="2"/>
      <c r="Q90" s="4"/>
    </row>
    <row r="91" spans="1:17" x14ac:dyDescent="0.25">
      <c r="A91" s="2"/>
      <c r="B91" s="2"/>
      <c r="C91" s="2"/>
      <c r="D91" s="2"/>
      <c r="E91" s="2"/>
      <c r="F91" s="2"/>
      <c r="G91" s="2"/>
      <c r="H91" s="2"/>
      <c r="I91" s="2"/>
      <c r="J91" s="2"/>
      <c r="K91" s="2"/>
      <c r="L91" s="2"/>
      <c r="M91" s="2"/>
      <c r="N91" s="2"/>
      <c r="O91" s="2"/>
      <c r="P91" s="2"/>
      <c r="Q91" s="4"/>
    </row>
    <row r="92" spans="1:17" x14ac:dyDescent="0.25">
      <c r="A92" s="2"/>
      <c r="B92" s="2"/>
      <c r="C92" s="2"/>
      <c r="D92" s="2"/>
      <c r="E92" s="2"/>
      <c r="F92" s="2"/>
      <c r="G92" s="2"/>
      <c r="H92" s="2"/>
      <c r="I92" s="2"/>
      <c r="J92" s="2"/>
      <c r="K92" s="2"/>
      <c r="L92" s="2"/>
      <c r="M92" s="2"/>
      <c r="N92" s="2"/>
      <c r="O92" s="2"/>
      <c r="P92" s="2"/>
      <c r="Q92" s="4"/>
    </row>
    <row r="93" spans="1:17" x14ac:dyDescent="0.25">
      <c r="A93" s="10"/>
      <c r="B93" s="10"/>
      <c r="C93" s="10"/>
      <c r="D93" s="10"/>
      <c r="E93" s="10"/>
      <c r="F93" s="10"/>
      <c r="G93" s="10"/>
      <c r="H93" s="10"/>
      <c r="I93" s="10"/>
      <c r="J93" s="10"/>
      <c r="K93" s="10"/>
      <c r="L93" s="10"/>
      <c r="M93" s="10"/>
      <c r="N93" s="10"/>
      <c r="O93" s="10"/>
      <c r="P93" s="10"/>
      <c r="Q93" s="11"/>
    </row>
    <row r="94" spans="1:17" x14ac:dyDescent="0.25">
      <c r="A94" s="10"/>
      <c r="B94" s="10"/>
      <c r="C94" s="10"/>
      <c r="D94" s="10"/>
      <c r="E94" s="10"/>
      <c r="F94" s="10"/>
      <c r="G94" s="10"/>
      <c r="H94" s="10"/>
      <c r="I94" s="10"/>
      <c r="J94" s="10"/>
      <c r="K94" s="10"/>
      <c r="L94" s="10"/>
      <c r="M94" s="10"/>
      <c r="N94" s="10"/>
      <c r="O94" s="10"/>
      <c r="P94" s="10"/>
      <c r="Q94" s="10"/>
    </row>
  </sheetData>
  <mergeCells count="29">
    <mergeCell ref="A2:Q2"/>
    <mergeCell ref="A8:G8"/>
    <mergeCell ref="A4:C4"/>
    <mergeCell ref="D4:Q4"/>
    <mergeCell ref="A5:C5"/>
    <mergeCell ref="D5:Q5"/>
    <mergeCell ref="A6:C6"/>
    <mergeCell ref="D6:Q6"/>
    <mergeCell ref="A7:C7"/>
    <mergeCell ref="D7:Q7"/>
    <mergeCell ref="A3:Q3"/>
    <mergeCell ref="H8:Q8"/>
    <mergeCell ref="N34:N38"/>
    <mergeCell ref="Q34:Q38"/>
    <mergeCell ref="P34:P38"/>
    <mergeCell ref="O34:O38"/>
    <mergeCell ref="G34:G38"/>
    <mergeCell ref="H34:H38"/>
    <mergeCell ref="I34:I38"/>
    <mergeCell ref="J34:J38"/>
    <mergeCell ref="K34:K38"/>
    <mergeCell ref="A34:A38"/>
    <mergeCell ref="B34:B38"/>
    <mergeCell ref="C34:C38"/>
    <mergeCell ref="D34:D38"/>
    <mergeCell ref="E34:E38"/>
    <mergeCell ref="F34:F38"/>
    <mergeCell ref="L34:L38"/>
    <mergeCell ref="M34:M38"/>
  </mergeCells>
  <phoneticPr fontId="18" type="noConversion"/>
  <dataValidations xWindow="1147" yWindow="410" count="21">
    <dataValidation allowBlank="1" showInputMessage="1" showErrorMessage="1" prompt="Escriba la fecha aproximada en el siguiente formato: dd/mm/aaaa._x000a_" sqref="Q9" xr:uid="{00000000-0002-0000-0000-000000000000}"/>
    <dataValidation allowBlank="1" showInputMessage="1" prompt="Seleccione de la lista desplegable la respuesta (si o no)." sqref="O9" xr:uid="{00000000-0002-0000-0000-000001000000}"/>
    <dataValidation allowBlank="1" showInputMessage="1" showErrorMessage="1" prompt="Seleccione de la lista desplegable el origen del proyecto normativo." sqref="L9" xr:uid="{00000000-0002-0000-0000-000002000000}"/>
    <dataValidation allowBlank="1" showInputMessage="1" showErrorMessage="1" prompt="Seleccione de la lista desplegable el tipo de instrumento jurídico que se generará." sqref="K9" xr:uid="{00000000-0002-0000-0000-000003000000}"/>
    <dataValidation allowBlank="1" showInputMessage="1" showErrorMessage="1" prompt="Escriba la norma a reglamentar o modificar,  señale el nombre de la norma, seguido por el número y la fecha de expedición. " sqref="J9" xr:uid="{00000000-0002-0000-0000-000004000000}"/>
    <dataValidation allowBlank="1" showInputMessage="1" showErrorMessage="1" prompt="Escriba el tema a abordar o el objeto del proyecto normativo." sqref="I9" xr:uid="{00000000-0002-0000-0000-000005000000}"/>
    <dataValidation allowBlank="1" showInputMessage="1" showErrorMessage="1" prompt="Escriba la norma que faculta a los firmantes la expedición del proyecto normativo." sqref="H9" xr:uid="{00000000-0002-0000-0000-000006000000}"/>
    <dataValidation allowBlank="1" showInputMessage="1" showErrorMessage="1" prompt="Escriba las entidades que firman el proyecto, evite usar abreviaciones y siglas. " sqref="G9" xr:uid="{00000000-0002-0000-0000-000007000000}"/>
    <dataValidation allowBlank="1" showInputMessage="1" showErrorMessage="1" prompt="Escriba las entidades que participan en la formulación,  evite usar abreviaciones y siglas. Si el proyecto no se adelanta con otras entidades, escriba No Aplica. " sqref="F9" xr:uid="{00000000-0002-0000-0000-000008000000}"/>
    <dataValidation allowBlank="1" showInputMessage="1" showErrorMessage="1" prompt="Escriba el cargo del servidor público responsable del proyecto normativo." sqref="E9" xr:uid="{00000000-0002-0000-0000-000009000000}"/>
    <dataValidation allowBlank="1" showInputMessage="1" showErrorMessage="1" prompt="Escriba el nombre del servidor público responsable  del proyecto normativo._x000a_" sqref="D9" xr:uid="{00000000-0002-0000-0000-00000A000000}"/>
    <dataValidation allowBlank="1" showInputMessage="1" showErrorMessage="1" prompt="Escriba el nombre de la dependencia técnica que lidera el proyecto normativo." sqref="C9" xr:uid="{00000000-0002-0000-0000-00000B000000}"/>
    <dataValidation allowBlank="1" showInputMessage="1" showErrorMessage="1" prompt="Escriba el nombre del proyecto normativo a desarrollar_x000a_" sqref="B9" xr:uid="{00000000-0002-0000-0000-00000C000000}"/>
    <dataValidation allowBlank="1" showInputMessage="1" showErrorMessage="1" prompt="Escribir número consecutivo de los proyectos normativos." sqref="A9" xr:uid="{00000000-0002-0000-0000-00000D000000}"/>
    <dataValidation allowBlank="1" showInputMessage="1" prompt="Seleccione de la lista desplegable." sqref="P9" xr:uid="{00000000-0002-0000-0000-00000E000000}"/>
    <dataValidation allowBlank="1" showInputMessage="1" showErrorMessage="1" prompt="Seleccione de la lista desplegable la respuesta (si o no)." sqref="M9:N9" xr:uid="{00000000-0002-0000-0000-00000F000000}"/>
    <dataValidation allowBlank="1" showInputMessage="1" showErrorMessage="1" prompt="Registre la versión de la agenda regulatoria, indicando el año en el que se adelantarán los proyectos normativos. _x000a_Recuerde que su publicación debe hacerse en la página web de la entidad, sección indicada por el Decreto 1081 de 2015, articulo 2.1.2.1.15." sqref="A2:Q2" xr:uid="{00000000-0002-0000-0000-000010000000}"/>
    <dataValidation allowBlank="1" showInputMessage="1" showErrorMessage="1" prompt="Escriba la ultima fecha de actualización en el siguiente formato: dd/mm/aaaa._x000a_" sqref="D7:Q7" xr:uid="{AFB47397-3978-4BFE-B1D8-930F2E27BCD3}"/>
    <dataValidation allowBlank="1" showInputMessage="1" showErrorMessage="1" prompt="Escriba la fecha de publicación en el siguiente formato: dd/mm/aaaa (Recuerde que la fecha limite es 31 de octubre de cada año)._x000a_" sqref="D6:Q6" xr:uid="{84522962-F325-421F-82AB-DE9F19A4EC2A}"/>
    <dataValidation allowBlank="1" showInputMessage="1" showErrorMessage="1" prompt="Diligencie en este campo el nombre del servidor público designado como responsable de este ejercicio." sqref="D5:Q5" xr:uid="{01727131-B455-4891-BE31-D82F5B894167}"/>
    <dataValidation allowBlank="1" showInputMessage="1" showErrorMessage="1" prompt="Diligencie en este campo el nombre de la entidad._x000a_" sqref="D4:Q4" xr:uid="{FBDDE61E-0EB5-45AB-9BC0-BC353E70981B}"/>
  </dataValidations>
  <pageMargins left="0.7" right="0.7" top="0.75" bottom="0.75" header="0.3" footer="0.3"/>
  <pageSetup paperSize="14" scale="12" fitToWidth="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P1:R8"/>
  <sheetViews>
    <sheetView topLeftCell="M1" workbookViewId="0">
      <selection activeCell="N15" sqref="N15"/>
    </sheetView>
  </sheetViews>
  <sheetFormatPr baseColWidth="10" defaultRowHeight="15" x14ac:dyDescent="0.25"/>
  <cols>
    <col min="16" max="17" width="0" hidden="1" customWidth="1"/>
    <col min="18" max="18" width="25.5703125" hidden="1" customWidth="1"/>
  </cols>
  <sheetData>
    <row r="1" spans="16:18" x14ac:dyDescent="0.25">
      <c r="P1" t="s">
        <v>18</v>
      </c>
      <c r="Q1" t="s">
        <v>20</v>
      </c>
      <c r="R1" t="s">
        <v>26</v>
      </c>
    </row>
    <row r="2" spans="16:18" x14ac:dyDescent="0.25">
      <c r="P2" t="s">
        <v>19</v>
      </c>
      <c r="Q2" t="s">
        <v>21</v>
      </c>
      <c r="R2" t="s">
        <v>27</v>
      </c>
    </row>
    <row r="3" spans="16:18" x14ac:dyDescent="0.25">
      <c r="Q3" t="s">
        <v>22</v>
      </c>
      <c r="R3" t="s">
        <v>28</v>
      </c>
    </row>
    <row r="4" spans="16:18" x14ac:dyDescent="0.25">
      <c r="Q4" t="s">
        <v>23</v>
      </c>
      <c r="R4" t="s">
        <v>31</v>
      </c>
    </row>
    <row r="5" spans="16:18" x14ac:dyDescent="0.25">
      <c r="Q5" t="s">
        <v>24</v>
      </c>
      <c r="R5" t="s">
        <v>29</v>
      </c>
    </row>
    <row r="6" spans="16:18" x14ac:dyDescent="0.25">
      <c r="Q6" t="s">
        <v>25</v>
      </c>
      <c r="R6" t="s">
        <v>32</v>
      </c>
    </row>
    <row r="7" spans="16:18" x14ac:dyDescent="0.25">
      <c r="R7" t="s">
        <v>30</v>
      </c>
    </row>
    <row r="8" spans="16:18" x14ac:dyDescent="0.25">
      <c r="R8" t="s">
        <v>33</v>
      </c>
    </row>
  </sheetData>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6388623b-e3e8-4bf8-a3f8-ee631f114112">
      <UserInfo>
        <DisplayName>Maria Jimena Padilla Berrio</DisplayName>
        <AccountId>14</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F3C43EE6DC8174B973C0C04E27D9189" ma:contentTypeVersion="12" ma:contentTypeDescription="Create a new document." ma:contentTypeScope="" ma:versionID="ef55bb7342d2968debc55732d56356a1">
  <xsd:schema xmlns:xsd="http://www.w3.org/2001/XMLSchema" xmlns:xs="http://www.w3.org/2001/XMLSchema" xmlns:p="http://schemas.microsoft.com/office/2006/metadata/properties" xmlns:ns2="c793fd9d-7aad-4c7f-b1f9-19378ad857eb" xmlns:ns3="6388623b-e3e8-4bf8-a3f8-ee631f114112" targetNamespace="http://schemas.microsoft.com/office/2006/metadata/properties" ma:root="true" ma:fieldsID="fb031a046a8d80562bf92f60e4a0a7d3" ns2:_="" ns3:_="">
    <xsd:import namespace="c793fd9d-7aad-4c7f-b1f9-19378ad857eb"/>
    <xsd:import namespace="6388623b-e3e8-4bf8-a3f8-ee631f11411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93fd9d-7aad-4c7f-b1f9-19378ad857e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388623b-e3e8-4bf8-a3f8-ee631f114112"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9C744A7-89F2-4344-8990-C48B7EB72F6A}">
  <ds:schemaRefs>
    <ds:schemaRef ds:uri="c793fd9d-7aad-4c7f-b1f9-19378ad857eb"/>
    <ds:schemaRef ds:uri="http://purl.org/dc/terms/"/>
    <ds:schemaRef ds:uri="http://schemas.microsoft.com/office/2006/documentManagement/types"/>
    <ds:schemaRef ds:uri="http://schemas.openxmlformats.org/package/2006/metadata/core-properties"/>
    <ds:schemaRef ds:uri="http://schemas.microsoft.com/office/infopath/2007/PartnerControls"/>
    <ds:schemaRef ds:uri="http://purl.org/dc/elements/1.1/"/>
    <ds:schemaRef ds:uri="http://schemas.microsoft.com/office/2006/metadata/properties"/>
    <ds:schemaRef ds:uri="6388623b-e3e8-4bf8-a3f8-ee631f114112"/>
    <ds:schemaRef ds:uri="http://www.w3.org/XML/1998/namespace"/>
    <ds:schemaRef ds:uri="http://purl.org/dc/dcmitype/"/>
  </ds:schemaRefs>
</ds:datastoreItem>
</file>

<file path=customXml/itemProps2.xml><?xml version="1.0" encoding="utf-8"?>
<ds:datastoreItem xmlns:ds="http://schemas.openxmlformats.org/officeDocument/2006/customXml" ds:itemID="{91B72A67-D44D-4C0C-8C03-E159EA074E3B}">
  <ds:schemaRefs>
    <ds:schemaRef ds:uri="http://schemas.microsoft.com/sharepoint/v3/contenttype/forms"/>
  </ds:schemaRefs>
</ds:datastoreItem>
</file>

<file path=customXml/itemProps3.xml><?xml version="1.0" encoding="utf-8"?>
<ds:datastoreItem xmlns:ds="http://schemas.openxmlformats.org/officeDocument/2006/customXml" ds:itemID="{4105B7EF-DBB3-4B97-98C5-D64C549E6C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793fd9d-7aad-4c7f-b1f9-19378ad857eb"/>
    <ds:schemaRef ds:uri="6388623b-e3e8-4bf8-a3f8-ee631f11411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Alejandra Vargas Sandoval</dc:creator>
  <cp:lastModifiedBy>Yaned Adiela Guisao Lopez</cp:lastModifiedBy>
  <cp:lastPrinted>2023-03-13T13:41:12Z</cp:lastPrinted>
  <dcterms:created xsi:type="dcterms:W3CDTF">2021-07-13T15:01:50Z</dcterms:created>
  <dcterms:modified xsi:type="dcterms:W3CDTF">2023-03-13T17:24:15Z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0x0101000F3C43EE6DC8174B973C0C04E27D9189</vt:lpwstr>
  </property>
</Properties>
</file>